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dc.gov\project\OPHPR_DSLR_Share_2\OD\Policy and Communications\CBB\CHST Team\Space Staff Stuff\"/>
    </mc:Choice>
  </mc:AlternateContent>
  <bookViews>
    <workbookView xWindow="0" yWindow="0" windowWidth="25200" windowHeight="11850" tabRatio="887"/>
  </bookViews>
  <sheets>
    <sheet name="Roles and Responsibilities" sheetId="17" r:id="rId1"/>
    <sheet name="Medical Supplies - Consumable" sheetId="19" r:id="rId2"/>
    <sheet name="Medical Supplies-Nonconsumable" sheetId="18" r:id="rId3"/>
    <sheet name="Other Supplies - Consumable" sheetId="20" r:id="rId4"/>
    <sheet name="Other Supplies - Nonconsumable" sheetId="21" r:id="rId5"/>
    <sheet name="Communication &amp; Technology" sheetId="22" r:id="rId6"/>
    <sheet name="Transportation" sheetId="23" r:id="rId7"/>
    <sheet name="Staff &amp; Volunteers" sheetId="24" r:id="rId8"/>
    <sheet name="Spaces &amp; Places" sheetId="25" r:id="rId9"/>
    <sheet name="Drop-Down Choices" sheetId="26" r:id="rId10"/>
  </sheets>
  <calcPr calcId="145621"/>
</workbook>
</file>

<file path=xl/comments1.xml><?xml version="1.0" encoding="utf-8"?>
<comments xmlns="http://schemas.openxmlformats.org/spreadsheetml/2006/main">
  <authors>
    <author>Stennies, Gail M. (CDC/OPHPR/DSLR)</author>
  </authors>
  <commentList>
    <comment ref="A9" authorId="0" shapeId="0">
      <text>
        <r>
          <rPr>
            <b/>
            <sz val="9"/>
            <color indexed="81"/>
            <rFont val="Tahoma"/>
            <family val="2"/>
          </rPr>
          <t>Stennies, Gail M. (CDC/OPHPR/DSLR):</t>
        </r>
        <r>
          <rPr>
            <sz val="9"/>
            <color indexed="81"/>
            <rFont val="Tahoma"/>
            <family val="2"/>
          </rPr>
          <t xml:space="preserve">
Req - Please delete Ipad and leave Tablet.</t>
        </r>
      </text>
    </comment>
  </commentList>
</comments>
</file>

<file path=xl/comments2.xml><?xml version="1.0" encoding="utf-8"?>
<comments xmlns="http://schemas.openxmlformats.org/spreadsheetml/2006/main">
  <authors>
    <author>Stennies, Gail M. (CDC/OPHPR/DSLR)</author>
  </authors>
  <commentList>
    <comment ref="A7" authorId="0" shapeId="0">
      <text>
        <r>
          <rPr>
            <b/>
            <sz val="9"/>
            <color indexed="81"/>
            <rFont val="Tahoma"/>
            <family val="2"/>
          </rPr>
          <t>Stennies, Gail M. (CDC/OPHPR/DSLR):</t>
        </r>
        <r>
          <rPr>
            <sz val="9"/>
            <color indexed="81"/>
            <rFont val="Tahoma"/>
            <family val="2"/>
          </rPr>
          <t xml:space="preserve">
Req - Please review text onp age 11 of User Guide. It says there are 5 columns containign info that populates the drop down fields within columns B and E.Please have the picture in Figure 8 match this screen. The header for column C is different form that in the Figure 8. </t>
        </r>
      </text>
    </comment>
  </commentList>
</comments>
</file>

<file path=xl/sharedStrings.xml><?xml version="1.0" encoding="utf-8"?>
<sst xmlns="http://schemas.openxmlformats.org/spreadsheetml/2006/main" count="375" uniqueCount="227">
  <si>
    <t>Antibiotics</t>
  </si>
  <si>
    <t>Antivirals</t>
  </si>
  <si>
    <t>Vaccines</t>
  </si>
  <si>
    <t>Oxygen</t>
  </si>
  <si>
    <t>Blood</t>
  </si>
  <si>
    <t>Radiation monitoring equipment</t>
  </si>
  <si>
    <t>Decontamination chemicals/supplies</t>
  </si>
  <si>
    <t>IV pumps</t>
  </si>
  <si>
    <t>IV poles</t>
  </si>
  <si>
    <t>X-Ray film</t>
  </si>
  <si>
    <t>Waterless hand cleaner</t>
  </si>
  <si>
    <t>Mortician/Coroner</t>
  </si>
  <si>
    <t>Paramedic</t>
  </si>
  <si>
    <t>Pharmacist</t>
  </si>
  <si>
    <t>Unused/closed ward</t>
  </si>
  <si>
    <t>Converted building</t>
  </si>
  <si>
    <t>School/gymnasium</t>
  </si>
  <si>
    <t>Community center</t>
  </si>
  <si>
    <t>Cold storage/refrigeration</t>
  </si>
  <si>
    <t>Laboratory</t>
  </si>
  <si>
    <t>Tent</t>
  </si>
  <si>
    <t>Fair grounds</t>
  </si>
  <si>
    <t>Church hall</t>
  </si>
  <si>
    <t>Passenger van</t>
  </si>
  <si>
    <t>Ambulance</t>
  </si>
  <si>
    <t>School bus</t>
  </si>
  <si>
    <t>Moving truck</t>
  </si>
  <si>
    <t>Flatbed truck</t>
  </si>
  <si>
    <t>Refrigerated truck</t>
  </si>
  <si>
    <t>Computer/laptop</t>
  </si>
  <si>
    <t>Printer</t>
  </si>
  <si>
    <t>Pager</t>
  </si>
  <si>
    <t>Internet connection</t>
  </si>
  <si>
    <t>Handheld radio</t>
  </si>
  <si>
    <t>Designated emergency frequency</t>
  </si>
  <si>
    <t>Satellite communication</t>
  </si>
  <si>
    <t>Designated website</t>
  </si>
  <si>
    <t>Television</t>
  </si>
  <si>
    <t>Newsletter</t>
  </si>
  <si>
    <t>Radio station</t>
  </si>
  <si>
    <t>Surveillance data reporting</t>
  </si>
  <si>
    <t>Newspaper</t>
  </si>
  <si>
    <t>Palliative care medicine</t>
  </si>
  <si>
    <t>Pain medicine</t>
  </si>
  <si>
    <t>X-Ray machine</t>
  </si>
  <si>
    <t>Wound care supplies (bandages, dressings, compresses, suture materials)</t>
  </si>
  <si>
    <t>Respiratory supplies (e.g., nasal airways, oxygen cannulas, ET tubes)</t>
  </si>
  <si>
    <t>Teacher</t>
  </si>
  <si>
    <t>Water</t>
  </si>
  <si>
    <t>Food</t>
  </si>
  <si>
    <t>Adult clothing</t>
  </si>
  <si>
    <t>Adolescent and child clothing</t>
  </si>
  <si>
    <t>Childcare supplies (e.g., formula, diapers, bottles)</t>
  </si>
  <si>
    <t>Crash carts</t>
  </si>
  <si>
    <t>Biohazard bags</t>
  </si>
  <si>
    <t>Body bags</t>
  </si>
  <si>
    <t>Fever reducers</t>
  </si>
  <si>
    <t>Antihistamines</t>
  </si>
  <si>
    <t>Telephone (landline)</t>
  </si>
  <si>
    <t>Telephone (cellular)</t>
  </si>
  <si>
    <t>Medical facility or patient space</t>
  </si>
  <si>
    <t>Infant and newborn clothing</t>
  </si>
  <si>
    <t xml:space="preserve">E. Type any additional notes about this role or responsibility. </t>
  </si>
  <si>
    <t>Y</t>
  </si>
  <si>
    <t>We would not be able to provide patient care if our facility was damaged in a tornado.</t>
  </si>
  <si>
    <r>
      <t xml:space="preserve">Example from the Hospital:
</t>
    </r>
    <r>
      <rPr>
        <sz val="12"/>
        <color theme="1"/>
        <rFont val="Calibri"/>
        <family val="2"/>
        <scheme val="minor"/>
      </rPr>
      <t xml:space="preserve">We provide patient care. Our services include trauma/emergency care, pediatric care, surgery, laboratory diagnostics, and dialysis. </t>
    </r>
  </si>
  <si>
    <r>
      <t xml:space="preserve">Example from Emergency Management: 
</t>
    </r>
    <r>
      <rPr>
        <sz val="12"/>
        <color theme="1"/>
        <rFont val="Calibri"/>
        <family val="2"/>
        <scheme val="minor"/>
      </rPr>
      <t>We operate the county Emergency Operations Center.</t>
    </r>
  </si>
  <si>
    <t>If the emergency involved multiple counties we would be part of a regional EOC.</t>
  </si>
  <si>
    <t>Emergency Medical Technician (EMT)</t>
  </si>
  <si>
    <t>Physician (MD or DO)</t>
  </si>
  <si>
    <t>Yes, and have at least a 24 hour supply</t>
  </si>
  <si>
    <t>No, do not have this resource</t>
  </si>
  <si>
    <t>Yes, but have less than a 24 hour supply</t>
  </si>
  <si>
    <t>EXAMPLE: Antivirals</t>
  </si>
  <si>
    <t xml:space="preserve">EMS, the nursing home, and the clinic all share the hospital's supply of antivirals. </t>
  </si>
  <si>
    <t>Yes</t>
  </si>
  <si>
    <t>No</t>
  </si>
  <si>
    <t>Maybe</t>
  </si>
  <si>
    <t>Column E</t>
  </si>
  <si>
    <t>Column B</t>
  </si>
  <si>
    <t>Yes, other</t>
  </si>
  <si>
    <t>None</t>
  </si>
  <si>
    <t>Yes, less than 5</t>
  </si>
  <si>
    <t>Yes, between 5 and 10</t>
  </si>
  <si>
    <t>Yes, between 10 and 20</t>
  </si>
  <si>
    <t>Yes, more than 20</t>
  </si>
  <si>
    <t>Yes, 1</t>
  </si>
  <si>
    <t>Yes, more than 10</t>
  </si>
  <si>
    <t>Yes, between 1 and 5</t>
  </si>
  <si>
    <t>EXAMPLE: Stretchers</t>
  </si>
  <si>
    <t>The hospital and nursing home use the same stretchers.</t>
  </si>
  <si>
    <t>EXAMPLE: Water</t>
  </si>
  <si>
    <t xml:space="preserve">There is a water tower behind the building that could be shared with other organizations. </t>
  </si>
  <si>
    <t>EXAMPLE: Buckets</t>
  </si>
  <si>
    <t>EXAMPLE: Computer/laptop</t>
  </si>
  <si>
    <t>EXAMPLE: Passenger Van</t>
  </si>
  <si>
    <t xml:space="preserve">We have the vans, but may not have enough drivers depending on the situation. </t>
  </si>
  <si>
    <t>EXAMPLE: Health Educator</t>
  </si>
  <si>
    <t>The Health Educator splits her time between the hospital and the health department.</t>
  </si>
  <si>
    <t>Yes, and have at least a 24-hour supply</t>
  </si>
  <si>
    <t>Column B - Consumable Supplies</t>
  </si>
  <si>
    <t>Column E - Potential to Share</t>
  </si>
  <si>
    <t>Column B - Nonconsumable Supplies</t>
  </si>
  <si>
    <t>Antidotes</t>
  </si>
  <si>
    <t>Gowns</t>
  </si>
  <si>
    <t>Gloves</t>
  </si>
  <si>
    <t>IV fluids</t>
  </si>
  <si>
    <t>Elder care supplies (e.g., disposables, lift aids, nutrition)</t>
  </si>
  <si>
    <t>Emergency blankets</t>
  </si>
  <si>
    <t>Pickup truck*</t>
  </si>
  <si>
    <t>Fire engine or truck*</t>
  </si>
  <si>
    <t>Hearse*</t>
  </si>
  <si>
    <t>Helicopter*</t>
  </si>
  <si>
    <t>Motor home or RV*</t>
  </si>
  <si>
    <t>Police car*</t>
  </si>
  <si>
    <t>Sled*</t>
  </si>
  <si>
    <t>Snow cat*</t>
  </si>
  <si>
    <t>Snowmobile*</t>
  </si>
  <si>
    <t>Tow truck/wrecker*</t>
  </si>
  <si>
    <t>Trailer*</t>
  </si>
  <si>
    <t>Wagon*</t>
  </si>
  <si>
    <t>Winch or winch-equipped vehicle*</t>
  </si>
  <si>
    <t>Public address system (portable)*</t>
  </si>
  <si>
    <t>Public address system (intercom)*</t>
  </si>
  <si>
    <t>Megaphone/bullhorn*</t>
  </si>
  <si>
    <t>Veterinarian*</t>
  </si>
  <si>
    <t>Registered Nurse (RN)*</t>
  </si>
  <si>
    <t>Physician Assistant (PA)*</t>
  </si>
  <si>
    <t>Nurse Practioner (NP)*</t>
  </si>
  <si>
    <t>Missionary*</t>
  </si>
  <si>
    <t>Epidemiologist*</t>
  </si>
  <si>
    <t>Engineer*</t>
  </si>
  <si>
    <t>Certified Nursing Assistant (CNA)*</t>
  </si>
  <si>
    <t>Accountant*</t>
  </si>
  <si>
    <t>A. Resource
(This list is not meant to be exhaustive. Please add any resources not listed at the bottom.) Please note that items with an * are not listed on the print version.</t>
  </si>
  <si>
    <t>Barn*</t>
  </si>
  <si>
    <t>Cafeteria*</t>
  </si>
  <si>
    <t>Child care center*</t>
  </si>
  <si>
    <t>Detention/holding area*</t>
  </si>
  <si>
    <t>Grain silo*</t>
  </si>
  <si>
    <t>Storage area*</t>
  </si>
  <si>
    <t>Water tower*</t>
  </si>
  <si>
    <t>Decontamination area</t>
  </si>
  <si>
    <t>Cots/beds</t>
  </si>
  <si>
    <t>Chairs*</t>
  </si>
  <si>
    <t>Buckets*</t>
  </si>
  <si>
    <t>Public Works equipment (e.g., chainsaws, tractors)*</t>
  </si>
  <si>
    <t>Room dividers/partitions*</t>
  </si>
  <si>
    <t>Tables*</t>
  </si>
  <si>
    <t>Food preparation equipment*</t>
  </si>
  <si>
    <t>Games and activities for adults*</t>
  </si>
  <si>
    <t>Games and activities for children*</t>
  </si>
  <si>
    <t>Heating source*</t>
  </si>
  <si>
    <t>Baby carriages*</t>
  </si>
  <si>
    <t>Personal care/hygiene items (e.g., emesis basins, tissues, soap, toothpaste)</t>
  </si>
  <si>
    <t>Feminine hygiene supplies*</t>
  </si>
  <si>
    <t>Plastic sheeting*</t>
  </si>
  <si>
    <t>We have several old desktop computers that are not in use</t>
  </si>
  <si>
    <t>EXAMPLE: Storage Area</t>
  </si>
  <si>
    <t>We have a 10'x20' storage building that we use for excess furniture and supplies, but it isn't full.</t>
  </si>
  <si>
    <t>Beds, staffed</t>
  </si>
  <si>
    <t>Beds, unstaffed</t>
  </si>
  <si>
    <t>Ventilators, manual</t>
  </si>
  <si>
    <t>Ventilators, mechanical</t>
  </si>
  <si>
    <t>Generator and fuel</t>
  </si>
  <si>
    <t>Pet care supplies (e.g., litter boxes, bowls, leashes, kennels, toys)</t>
  </si>
  <si>
    <t>Eighteen wheeler truck*</t>
  </si>
  <si>
    <t xml:space="preserve">B. Does your organization have this resource readily available? Use the drop down arrows to indicate yes or no. If yes, select the choice that best describes how much of this resource is available. </t>
  </si>
  <si>
    <t xml:space="preserve">A. Identify your organization's roles and responsibilities. Please write in complete sentences, one role or responsibility per line. Add as many lines as needed. </t>
  </si>
  <si>
    <t>G. Type any additional notes about this resource. For example, if you do not have this resource readily available, do you have access to it? If so, from where or what organization? What contingency planning is in place?</t>
  </si>
  <si>
    <t>D. Do any other organizations rely on this resource or have access to it?
If yes, which organizations?
If no, leave blank.</t>
  </si>
  <si>
    <t>C. Does your organization directly manage or own this resource?
If yes, type "Y".
If no, type the name of the organization that manages or owns this resource (if known).</t>
  </si>
  <si>
    <t xml:space="preserve">E. Could your organization share this resource with other organizations during a public health emergency? Use the drop down arrows to indicate yes, no, or maybe.  </t>
  </si>
  <si>
    <t>F. Does your organization have any formal agreements (e.g., MOAs, MOUs) established related to this resource? 
If yes, type what kind of memorandum and who is involved.
If no, leave blank.</t>
  </si>
  <si>
    <t>B. Does this role or responsibility pertain to current (meaning day-to-day) operations?
If yes, type "Y".
If no, leave blank.</t>
  </si>
  <si>
    <t>C. Does this role or responsibility pertain to operations during a public health emergency?
If yes, type "Y".
If no, leave blank.</t>
  </si>
  <si>
    <r>
      <t xml:space="preserve">D. Are there situations or emergencies to which this role or responsibility would </t>
    </r>
    <r>
      <rPr>
        <i/>
        <sz val="12"/>
        <color theme="1"/>
        <rFont val="Calibri"/>
        <family val="2"/>
        <scheme val="minor"/>
      </rPr>
      <t xml:space="preserve">not </t>
    </r>
    <r>
      <rPr>
        <sz val="12"/>
        <color theme="1"/>
        <rFont val="Calibri"/>
        <family val="2"/>
        <scheme val="minor"/>
      </rPr>
      <t>pertain?
If yes, which one(s)?
If no, leave blank.</t>
    </r>
  </si>
  <si>
    <t>Personal protective equipment (PPE)</t>
  </si>
  <si>
    <t>Masks</t>
  </si>
  <si>
    <t>Respirators</t>
  </si>
  <si>
    <t>Splints*</t>
  </si>
  <si>
    <t>Blood pressure cuffs*</t>
  </si>
  <si>
    <t>Dosing charts*</t>
  </si>
  <si>
    <t>Stretchers*</t>
  </si>
  <si>
    <t>Garbage bags*</t>
  </si>
  <si>
    <t>Pet food, litter, and medications</t>
  </si>
  <si>
    <t>Refrigerator</t>
  </si>
  <si>
    <t>Cribs/play pens*</t>
  </si>
  <si>
    <t>Pillows, blankets, bedding or sleeping bags*</t>
  </si>
  <si>
    <t>Water filtration system*</t>
  </si>
  <si>
    <t>Social media networks (e.g., Twitter, Facebook, Pinterest)</t>
  </si>
  <si>
    <t>Mental health professional</t>
  </si>
  <si>
    <t>Medical volunteer</t>
  </si>
  <si>
    <t>Administrative support staff</t>
  </si>
  <si>
    <t>Behavioral health professional*</t>
  </si>
  <si>
    <t>Child care provider*</t>
  </si>
  <si>
    <t>Clergy/faith leader</t>
  </si>
  <si>
    <t>Communication specialist*</t>
  </si>
  <si>
    <t>Emergency manager*</t>
  </si>
  <si>
    <t>Health educator*</t>
  </si>
  <si>
    <t>Housing inspector*</t>
  </si>
  <si>
    <t>Information technology specialist*</t>
  </si>
  <si>
    <t>Legal advisor or lawyer*</t>
  </si>
  <si>
    <t>Medical technician/assistant</t>
  </si>
  <si>
    <t>Occupational therapist*</t>
  </si>
  <si>
    <t>Pet care provider</t>
  </si>
  <si>
    <t>Phone operator/dispatcher</t>
  </si>
  <si>
    <t>Physical therapist*</t>
  </si>
  <si>
    <t>Public information officer</t>
  </si>
  <si>
    <t>Security/law enforcement</t>
  </si>
  <si>
    <t>Social worker*</t>
  </si>
  <si>
    <t>Specialty license driver</t>
  </si>
  <si>
    <t>Veterinary technician/assistant*</t>
  </si>
  <si>
    <t>Dentist*</t>
  </si>
  <si>
    <t>Computer technician</t>
  </si>
  <si>
    <t>Shelter-in-place area*</t>
  </si>
  <si>
    <t>Yes, at least a 24-hour supply</t>
  </si>
  <si>
    <t>Yes, less than a 24-hour supply</t>
  </si>
  <si>
    <t>Column B - Communication/Transportation/Staff/Spaces</t>
  </si>
  <si>
    <t>Automated External Defibrillators (AEDs)</t>
  </si>
  <si>
    <t>Medical Reserve Corps (MRC)</t>
  </si>
  <si>
    <t>Batteries and flashlights</t>
  </si>
  <si>
    <t>iPad/tablet</t>
  </si>
  <si>
    <t>ED/surgical supplies</t>
  </si>
  <si>
    <t>Nonmedical volunteer</t>
  </si>
  <si>
    <t xml:space="preserve">Wheelchairs* </t>
  </si>
  <si>
    <t>Health care 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</si>
</sst>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i/>
      <sz val="12"/>
      <color theme="1"/>
      <name val="Calibri"/>
      <family val="2"/>
      <scheme val="minor"/>
    </font>
    <font>
      <sz val="12"/>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0"/>
        <bgColor indexed="64"/>
      </patternFill>
    </fill>
    <fill>
      <patternFill patternType="solid">
        <fgColor theme="2" tint="0.59999389629810485"/>
        <bgColor indexed="64"/>
      </patternFill>
    </fill>
    <fill>
      <patternFill patternType="solid">
        <fgColor theme="0" tint="-0.14999847407452621"/>
        <bgColor indexed="64"/>
      </patternFill>
    </fill>
    <fill>
      <patternFill patternType="solid">
        <fgColor rgb="FFD9D9D9"/>
        <bgColor indexed="64"/>
      </patternFill>
    </fill>
    <fill>
      <patternFill patternType="solid">
        <fgColor rgb="FFDBE3EE"/>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43">
    <xf numFmtId="0" fontId="0" fillId="0" borderId="0" xfId="0"/>
    <xf numFmtId="0" fontId="0" fillId="0" borderId="0" xfId="0" applyAlignment="1">
      <alignment wrapText="1"/>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wrapText="1"/>
    </xf>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left" vertical="center" wrapText="1"/>
    </xf>
    <xf numFmtId="0" fontId="1" fillId="0" borderId="2" xfId="0" applyFont="1" applyBorder="1" applyAlignment="1">
      <alignment horizontal="center" vertical="center" wrapText="1"/>
    </xf>
    <xf numFmtId="0" fontId="0" fillId="0" borderId="0" xfId="0" applyFill="1" applyAlignment="1">
      <alignment wrapText="1"/>
    </xf>
    <xf numFmtId="0" fontId="2"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alignment vertical="center" wrapText="1"/>
    </xf>
    <xf numFmtId="0" fontId="1" fillId="0" borderId="0" xfId="0" applyFont="1" applyAlignment="1">
      <alignment vertical="center" wrapText="1"/>
    </xf>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1" fillId="0" borderId="0" xfId="0" applyFont="1" applyFill="1" applyAlignment="1">
      <alignment wrapText="1"/>
    </xf>
    <xf numFmtId="0" fontId="3" fillId="0" borderId="0" xfId="0" applyFont="1" applyAlignment="1">
      <alignment vertical="center" wrapText="1"/>
    </xf>
    <xf numFmtId="0" fontId="0" fillId="0" borderId="0" xfId="0" applyFont="1" applyAlignment="1">
      <alignment vertical="center" wrapText="1"/>
    </xf>
    <xf numFmtId="0" fontId="0" fillId="5" borderId="1" xfId="0" applyFill="1" applyBorder="1" applyAlignment="1">
      <alignment horizontal="left" vertical="center" wrapText="1"/>
    </xf>
    <xf numFmtId="0" fontId="1" fillId="5" borderId="1"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5" borderId="3" xfId="0" applyFill="1" applyBorder="1" applyAlignment="1">
      <alignment vertical="center" wrapText="1"/>
    </xf>
    <xf numFmtId="0" fontId="0" fillId="5" borderId="1" xfId="0" applyFill="1" applyBorder="1" applyAlignment="1">
      <alignment vertical="center" wrapText="1"/>
    </xf>
    <xf numFmtId="0" fontId="0" fillId="5" borderId="3" xfId="0" applyFill="1" applyBorder="1" applyAlignment="1">
      <alignment horizontal="left"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4" borderId="1" xfId="0" applyFill="1" applyBorder="1" applyAlignment="1">
      <alignment horizontal="center" vertical="center" wrapText="1"/>
    </xf>
    <xf numFmtId="0" fontId="0" fillId="8" borderId="1" xfId="0" applyFill="1" applyBorder="1" applyAlignment="1">
      <alignment horizontal="left" vertical="center" wrapText="1"/>
    </xf>
    <xf numFmtId="0" fontId="1" fillId="7"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wrapText="1"/>
    </xf>
  </cellXfs>
  <cellStyles count="1">
    <cellStyle name="Normal" xfId="0" builtinId="0"/>
  </cellStyles>
  <dxfs count="79">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none">
          <fgColor indexed="64"/>
          <bgColor auto="1"/>
        </patternFill>
      </fill>
      <alignment textRotation="0" wrapText="1"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s>
  <tableStyles count="0" defaultTableStyle="TableStyleMedium2" defaultPivotStyle="PivotStyleLight16"/>
  <colors>
    <mruColors>
      <color rgb="FFDBE3EE"/>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8" name="RolesResponsibilities" displayName="RolesResponsibilities" ref="A1:E3" totalsRowShown="0" headerRowDxfId="78" dataDxfId="77">
  <autoFilter ref="A1:E3"/>
  <tableColumns count="5">
    <tableColumn id="1" name="A. Identify your organization's roles and responsibilities. Please write in complete sentences, one role or responsibility per line. Add as many lines as needed. " dataDxfId="76"/>
    <tableColumn id="2" name="B. Does this role or responsibility pertain to current (meaning day-to-day) operations?_x000a_If yes, type &quot;Y&quot;._x000a_If no, leave blank." dataDxfId="75"/>
    <tableColumn id="3" name="C. Does this role or responsibility pertain to operations during a public health emergency?_x000a_If yes, type &quot;Y&quot;._x000a_If no, leave blank." dataDxfId="74"/>
    <tableColumn id="5" name="D. Are there situations or emergencies to which this role or responsibility would not pertain?_x000a_If yes, which one(s)?_x000a_If no, leave blank." dataDxfId="73"/>
    <tableColumn id="7" name="E. Type any additional notes about this role or responsibility. " dataDxfId="72"/>
  </tableColumns>
  <tableStyleInfo name="TableStyleMedium18" showFirstColumn="0" showLastColumn="0" showRowStripes="1" showColumnStripes="0"/>
  <extLst>
    <ext xmlns:x14="http://schemas.microsoft.com/office/spreadsheetml/2009/9/main" uri="{504A1905-F514-4f6f-8877-14C23A59335A}">
      <x14:table altText="Roles and Responsibilities" altTextSummary="This table asks the user to identify their agency's roles and responsibilities, both day to day and during public health emergencies. "/>
    </ext>
  </extLst>
</table>
</file>

<file path=xl/tables/table10.xml><?xml version="1.0" encoding="utf-8"?>
<table xmlns="http://schemas.openxmlformats.org/spreadsheetml/2006/main" id="1" name="DropDownChoices" displayName="DropDownChoices" ref="A1:D6" totalsRowShown="0">
  <autoFilter ref="A1:D6"/>
  <tableColumns count="4">
    <tableColumn id="2" name="Column B - Consumable Supplies"/>
    <tableColumn id="3" name="Column B - Nonconsumable Supplies"/>
    <tableColumn id="4" name="Column B - Communication/Transportation/Staff/Spaces"/>
    <tableColumn id="5" name="Column E - Potential to Share"/>
  </tableColumns>
  <tableStyleInfo name="TableStyleLight8" showFirstColumn="0" showLastColumn="0" showRowStripes="1" showColumnStripes="0"/>
  <extLst>
    <ext xmlns:x14="http://schemas.microsoft.com/office/spreadsheetml/2009/9/main" uri="{504A1905-F514-4f6f-8877-14C23A59335A}">
      <x14:table altTextSummary="Column B - Consumable Supplies"/>
    </ext>
  </extLst>
</table>
</file>

<file path=xl/tables/table2.xml><?xml version="1.0" encoding="utf-8"?>
<table xmlns="http://schemas.openxmlformats.org/spreadsheetml/2006/main" id="6" name="MedSuppliesC" displayName="MedSuppliesC" ref="A1:G25" totalsRowShown="0" headerRowDxfId="71" dataDxfId="70">
  <autoFilter ref="A1:G25"/>
  <tableColumns count="7">
    <tableColumn id="1" name="A. Resource_x000a_(This list is not meant to be exhaustive. Please add any resources not listed at the bottom.) Please note that items with an * are not listed on the print version." dataDxfId="69"/>
    <tableColumn id="9" name="B. Does your organization have this resource readily available? Use the drop down arrows to indicate yes or no. If yes, select the choice that best describes how much of this resource is available. " dataDxfId="68"/>
    <tableColumn id="2" name="C. Does your organization directly manage or own this resource?_x000a_If yes, type &quot;Y&quot;._x000a_If no, type the name of the organization that manages or owns this resource (if known)." dataDxfId="67"/>
    <tableColumn id="3" name="D. Do any other organizations rely on this resource or have access to it?_x000a_If yes, which organizations?_x000a_If no, leave blank." dataDxfId="66"/>
    <tableColumn id="8" name="E. Could your organization share this resource with other organizations during a public health emergency? Use the drop down arrows to indicate yes, no, or maybe.  " dataDxfId="65"/>
    <tableColumn id="6" name="F. Does your organization have any formal agreements (e.g., MOAs, MOUs) established related to this resource? _x000a_If yes, type what kind of memorandum and who is involved._x000a_If no, leave blank." dataDxfId="64"/>
    <tableColumn id="4" name="G. Type any additional notes about this resource. For example, if you do not have this resource readily available, do you have access to it? If so, from where or what organization? What contingency planning is in place?" dataDxfId="63"/>
  </tableColumns>
  <tableStyleInfo name="TableStyleMedium18" showFirstColumn="0" showLastColumn="0" showRowStripes="1" showColumnStripes="0"/>
  <extLst>
    <ext xmlns:x14="http://schemas.microsoft.com/office/spreadsheetml/2009/9/main" uri="{504A1905-F514-4f6f-8877-14C23A59335A}">
      <x14:table altText="Consumable Medical Supplies" altTextSummary="This table asks the user to identify their agency's consumable medical supplies and whether they can be shared with others during public health emergencies. "/>
    </ext>
  </extLst>
</table>
</file>

<file path=xl/tables/table3.xml><?xml version="1.0" encoding="utf-8"?>
<table xmlns="http://schemas.openxmlformats.org/spreadsheetml/2006/main" id="2" name="MedSuppliesNC" displayName="MedSuppliesNC" ref="A1:G15" totalsRowShown="0" headerRowDxfId="62" dataDxfId="61">
  <autoFilter ref="A1:G15"/>
  <tableColumns count="7">
    <tableColumn id="1" name="A. Resource_x000a_(This list is not meant to be exhaustive. Please add any resources not listed at the bottom.) Please note that items with an * are not listed on the print version." dataDxfId="60"/>
    <tableColumn id="9" name="B. Does your organization have this resource readily available? Use the drop down arrows to indicate yes or no. If yes, select the choice that best describes how much of this resource is available. " dataDxfId="59"/>
    <tableColumn id="2" name="C. Does your organization directly manage or own this resource?_x000a_If yes, type &quot;Y&quot;._x000a_If no, type the name of the organization that manages or owns this resource (if known)." dataDxfId="58"/>
    <tableColumn id="3" name="D. Do any other organizations rely on this resource or have access to it?_x000a_If yes, which organizations?_x000a_If no, leave blank." dataDxfId="57"/>
    <tableColumn id="8" name="E. Could your organization share this resource with other organizations during a public health emergency? Use the drop down arrows to indicate yes, no, or maybe.  " dataDxfId="56"/>
    <tableColumn id="6" name="F. Does your organization have any formal agreements (e.g., MOAs, MOUs) established related to this resource? _x000a_If yes, type what kind of memorandum and who is involved._x000a_If no, leave blank." dataDxfId="55"/>
    <tableColumn id="4" name="G. Type any additional notes about this resource. For example, if you do not have this resource readily available, do you have access to it? If so, from where or what organization? What contingency planning is in place?" dataDxfId="54"/>
  </tableColumns>
  <tableStyleInfo name="TableStyleMedium18" showFirstColumn="0" showLastColumn="0" showRowStripes="1" showColumnStripes="0"/>
  <extLst>
    <ext xmlns:x14="http://schemas.microsoft.com/office/spreadsheetml/2009/9/main" uri="{504A1905-F514-4f6f-8877-14C23A59335A}">
      <x14:table altText="Noncosumable Medical Supplies" altTextSummary="This table asks the user to identify their agency's nonconsumable medical supplies and whether they can be shared with others during public health emergencies. "/>
    </ext>
  </extLst>
</table>
</file>

<file path=xl/tables/table4.xml><?xml version="1.0" encoding="utf-8"?>
<table xmlns="http://schemas.openxmlformats.org/spreadsheetml/2006/main" id="9" name="OtherSuppliesC" displayName="OtherSuppliesC" ref="A1:G14" totalsRowShown="0" headerRowDxfId="53" dataDxfId="52">
  <autoFilter ref="A1:G14"/>
  <tableColumns count="7">
    <tableColumn id="1" name="A. Resource_x000a_(This list is not meant to be exhaustive. Please add any resources not listed at the bottom.) Please note that items with an * are not listed on the print version." dataDxfId="51"/>
    <tableColumn id="9" name="B. Does your organization have this resource readily available? Use the drop down arrows to indicate yes or no. If yes, select the choice that best describes how much of this resource is available. " dataDxfId="50"/>
    <tableColumn id="2" name="C. Does your organization directly manage or own this resource?_x000a_If yes, type &quot;Y&quot;._x000a_If no, type the name of the organization that manages or owns this resource (if known)." dataDxfId="49"/>
    <tableColumn id="3" name="D. Do any other organizations rely on this resource or have access to it?_x000a_If yes, which organizations?_x000a_If no, leave blank." dataDxfId="48"/>
    <tableColumn id="8" name="E. Could your organization share this resource with other organizations during a public health emergency? Use the drop down arrows to indicate yes, no, or maybe.  " dataDxfId="47"/>
    <tableColumn id="6" name="F. Does your organization have any formal agreements (e.g., MOAs, MOUs) established related to this resource? _x000a_If yes, type what kind of memorandum and who is involved._x000a_If no, leave blank." dataDxfId="46"/>
    <tableColumn id="4" name="G. Type any additional notes about this resource. For example, if you do not have this resource readily available, do you have access to it? If so, from where or what organization? What contingency planning is in place?" dataDxfId="45"/>
  </tableColumns>
  <tableStyleInfo name="TableStyleMedium18" showFirstColumn="0" showLastColumn="0" showRowStripes="1" showColumnStripes="0"/>
  <extLst>
    <ext xmlns:x14="http://schemas.microsoft.com/office/spreadsheetml/2009/9/main" uri="{504A1905-F514-4f6f-8877-14C23A59335A}">
      <x14:table altText="Consumable Nonmedical Supplies" altTextSummary="This table asks the user to identify their agency's consumable nonmedical supplies and whether they can be shared with others during public health emergencies. "/>
    </ext>
  </extLst>
</table>
</file>

<file path=xl/tables/table5.xml><?xml version="1.0" encoding="utf-8"?>
<table xmlns="http://schemas.openxmlformats.org/spreadsheetml/2006/main" id="10" name="OtherSuppliesNC" displayName="OtherSuppliesNC" ref="A1:G22" totalsRowShown="0" headerRowDxfId="44" dataDxfId="43">
  <autoFilter ref="A1:G22"/>
  <tableColumns count="7">
    <tableColumn id="1" name="A. Resource_x000a_(This list is not meant to be exhaustive. Please add any resources not listed at the bottom.) Please note that items with an * are not listed on the print version." dataDxfId="42"/>
    <tableColumn id="9" name="B. Does your organization have this resource readily available? Use the drop down arrows to indicate yes or no. If yes, select the choice that best describes how much of this resource is available. " dataDxfId="41"/>
    <tableColumn id="2" name="C. Does your organization directly manage or own this resource?_x000a_If yes, type &quot;Y&quot;._x000a_If no, type the name of the organization that manages or owns this resource (if known)." dataDxfId="40"/>
    <tableColumn id="3" name="D. Do any other organizations rely on this resource or have access to it?_x000a_If yes, which organizations?_x000a_If no, leave blank." dataDxfId="39"/>
    <tableColumn id="8" name="E. Could your organization share this resource with other organizations during a public health emergency? Use the drop down arrows to indicate yes, no, or maybe.  " dataDxfId="38"/>
    <tableColumn id="6" name="F. Does your organization have any formal agreements (e.g., MOAs, MOUs) established related to this resource? _x000a_If yes, type what kind of memorandum and who is involved._x000a_If no, leave blank." dataDxfId="37"/>
    <tableColumn id="4" name="G. Type any additional notes about this resource. For example, if you do not have this resource readily available, do you have access to it? If so, from where or what organization? What contingency planning is in place?" dataDxfId="36"/>
  </tableColumns>
  <tableStyleInfo name="TableStyleMedium18" showFirstColumn="0" showLastColumn="0" showRowStripes="1" showColumnStripes="0"/>
  <extLst>
    <ext xmlns:x14="http://schemas.microsoft.com/office/spreadsheetml/2009/9/main" uri="{504A1905-F514-4f6f-8877-14C23A59335A}">
      <x14:table altText="Nonconsumable Nonmedical Supplies" altTextSummary="This table asks the user to identify their agency's nonconsumable nonmedical supplies and whether they can be shared with others during public health emergencies. "/>
    </ext>
  </extLst>
</table>
</file>

<file path=xl/tables/table6.xml><?xml version="1.0" encoding="utf-8"?>
<table xmlns="http://schemas.openxmlformats.org/spreadsheetml/2006/main" id="11" name="CommTech" displayName="CommTech" ref="A1:G23" totalsRowShown="0" headerRowDxfId="35" dataDxfId="34">
  <autoFilter ref="A1:G23"/>
  <tableColumns count="7">
    <tableColumn id="1" name="A. Resource_x000a_(This list is not meant to be exhaustive. Please add any resources not listed at the bottom.) Please note that items with an * are not listed on the print version." dataDxfId="33"/>
    <tableColumn id="9" name="B. Does your organization have this resource readily available? Use the drop down arrows to indicate yes or no. If yes, select the choice that best describes how much of this resource is available. " dataDxfId="32"/>
    <tableColumn id="2" name="C. Does your organization directly manage or own this resource?_x000a_If yes, type &quot;Y&quot;._x000a_If no, type the name of the organization that manages or owns this resource (if known)." dataDxfId="31"/>
    <tableColumn id="3" name="D. Do any other organizations rely on this resource or have access to it?_x000a_If yes, which organizations?_x000a_If no, leave blank." dataDxfId="30"/>
    <tableColumn id="8" name="E. Could your organization share this resource with other organizations during a public health emergency? Use the drop down arrows to indicate yes, no, or maybe.  " dataDxfId="29"/>
    <tableColumn id="6" name="F. Does your organization have any formal agreements (e.g., MOAs, MOUs) established related to this resource? _x000a_If yes, type what kind of memorandum and who is involved._x000a_If no, leave blank." dataDxfId="28"/>
    <tableColumn id="4" name="G. Type any additional notes about this resource. For example, if you do not have this resource readily available, do you have access to it? If so, from where or what organization? What contingency planning is in place?" dataDxfId="27"/>
  </tableColumns>
  <tableStyleInfo name="TableStyleMedium18" showFirstColumn="0" showLastColumn="0" showRowStripes="1" showColumnStripes="0"/>
  <extLst>
    <ext xmlns:x14="http://schemas.microsoft.com/office/spreadsheetml/2009/9/main" uri="{504A1905-F514-4f6f-8877-14C23A59335A}">
      <x14:table altText="Communication and Technology" altTextSummary="This table asks the user to identify their agency's communication and technology capabilities and whether they can be shared with others during public health emergencies. "/>
    </ext>
  </extLst>
</table>
</file>

<file path=xl/tables/table7.xml><?xml version="1.0" encoding="utf-8"?>
<table xmlns="http://schemas.openxmlformats.org/spreadsheetml/2006/main" id="12" name="Transportation" displayName="Transportation" ref="A1:G22" totalsRowShown="0" headerRowDxfId="26" dataDxfId="25">
  <autoFilter ref="A1:G22"/>
  <tableColumns count="7">
    <tableColumn id="1" name="A. Resource_x000a_(This list is not meant to be exhaustive. Please add any resources not listed at the bottom.) Please note that items with an * are not listed on the print version." dataDxfId="24"/>
    <tableColumn id="9" name="B. Does your organization have this resource readily available? Use the drop down arrows to indicate yes or no. If yes, select the choice that best describes how much of this resource is available. " dataDxfId="23"/>
    <tableColumn id="2" name="C. Does your organization directly manage or own this resource?_x000a_If yes, type &quot;Y&quot;._x000a_If no, type the name of the organization that manages or owns this resource (if known)." dataDxfId="22"/>
    <tableColumn id="3" name="D. Do any other organizations rely on this resource or have access to it?_x000a_If yes, which organizations?_x000a_If no, leave blank." dataDxfId="21"/>
    <tableColumn id="8" name="E. Could your organization share this resource with other organizations during a public health emergency? Use the drop down arrows to indicate yes, no, or maybe.  " dataDxfId="20"/>
    <tableColumn id="6" name="F. Does your organization have any formal agreements (e.g., MOAs, MOUs) established related to this resource? _x000a_If yes, type what kind of memorandum and who is involved._x000a_If no, leave blank." dataDxfId="19"/>
    <tableColumn id="4" name="G. Type any additional notes about this resource. For example, if you do not have this resource readily available, do you have access to it? If so, from where or what organization? What contingency planning is in place?" dataDxfId="18"/>
  </tableColumns>
  <tableStyleInfo name="TableStyleMedium18" showFirstColumn="0" showLastColumn="0" showRowStripes="1" showColumnStripes="0"/>
  <extLst>
    <ext xmlns:x14="http://schemas.microsoft.com/office/spreadsheetml/2009/9/main" uri="{504A1905-F514-4f6f-8877-14C23A59335A}">
      <x14:table altText="Transportation" altTextSummary="This table asks the user to identify their agency's transportation resources and whether they can be shared with others during public health emergencies. "/>
    </ext>
  </extLst>
</table>
</file>

<file path=xl/tables/table8.xml><?xml version="1.0" encoding="utf-8"?>
<table xmlns="http://schemas.openxmlformats.org/spreadsheetml/2006/main" id="13" name="StaffVols" displayName="StaffVols" ref="A1:G44" totalsRowShown="0" headerRowDxfId="17" dataDxfId="16">
  <autoFilter ref="A1:G44"/>
  <tableColumns count="7">
    <tableColumn id="1" name="A. Resource_x000a_(This list is not meant to be exhaustive. Please add any resources not listed at the bottom.) Please note that items with an * are not listed on the print version." dataDxfId="15"/>
    <tableColumn id="9" name="B. Does your organization have this resource readily available? Use the drop down arrows to indicate yes or no. If yes, select the choice that best describes how much of this resource is available. " dataDxfId="14"/>
    <tableColumn id="2" name="C. Does your organization directly manage or own this resource?_x000a_If yes, type &quot;Y&quot;._x000a_If no, type the name of the organization that manages or owns this resource (if known)." dataDxfId="13"/>
    <tableColumn id="3" name="D. Do any other organizations rely on this resource or have access to it?_x000a_If yes, which organizations?_x000a_If no, leave blank." dataDxfId="12"/>
    <tableColumn id="8" name="E. Could your organization share this resource with other organizations during a public health emergency? Use the drop down arrows to indicate yes, no, or maybe.  " dataDxfId="11"/>
    <tableColumn id="6" name="F. Does your organization have any formal agreements (e.g., MOAs, MOUs) established related to this resource? _x000a_If yes, type what kind of memorandum and who is involved._x000a_If no, leave blank." dataDxfId="10"/>
    <tableColumn id="4" name="G. Type any additional notes about this resource. For example, if you do not have this resource readily available, do you have access to it? If so, from where or what organization? What contingency planning is in place?" dataDxfId="9"/>
  </tableColumns>
  <tableStyleInfo name="TableStyleMedium18" showFirstColumn="0" showLastColumn="0" showRowStripes="1" showColumnStripes="0"/>
  <extLst>
    <ext xmlns:x14="http://schemas.microsoft.com/office/spreadsheetml/2009/9/main" uri="{504A1905-F514-4f6f-8877-14C23A59335A}">
      <x14:table altText="Staff and Volunteers" altTextSummary="This table asks the user to identify their agency's staff and volunteers and whether they can be shared with others during public health emergencies. "/>
    </ext>
  </extLst>
</table>
</file>

<file path=xl/tables/table9.xml><?xml version="1.0" encoding="utf-8"?>
<table xmlns="http://schemas.openxmlformats.org/spreadsheetml/2006/main" id="14" name="SpacesPlaces" displayName="SpacesPlaces" ref="A1:G21" totalsRowShown="0" headerRowDxfId="8" dataDxfId="7">
  <autoFilter ref="A1:G21"/>
  <tableColumns count="7">
    <tableColumn id="1" name="A. Resource_x000a_(This list is not meant to be exhaustive. Please add any resources not listed at the bottom.) Please note that items with an * are not listed on the print version." dataDxfId="6"/>
    <tableColumn id="9" name="B. Does your organization have this resource readily available? Use the drop down arrows to indicate yes or no. If yes, select the choice that best describes how much of this resource is available. " dataDxfId="5"/>
    <tableColumn id="2" name="C. Does your organization directly manage or own this resource?_x000a_If yes, type &quot;Y&quot;._x000a_If no, type the name of the organization that manages or owns this resource (if known)." dataDxfId="4"/>
    <tableColumn id="3" name="D. Do any other organizations rely on this resource or have access to it?_x000a_If yes, which organizations?_x000a_If no, leave blank." dataDxfId="3"/>
    <tableColumn id="8" name="E. Could your organization share this resource with other organizations during a public health emergency? Use the drop down arrows to indicate yes, no, or maybe.  " dataDxfId="2"/>
    <tableColumn id="6" name="F. Does your organization have any formal agreements (e.g., MOAs, MOUs) established related to this resource? _x000a_If yes, type what kind of memorandum and who is involved._x000a_If no, leave blank." dataDxfId="1"/>
    <tableColumn id="4" name="G. Type any additional notes about this resource. For example, if you do not have this resource readily available, do you have access to it? If so, from where or what organization? What contingency planning is in place?" dataDxfId="0"/>
  </tableColumns>
  <tableStyleInfo name="TableStyleMedium18" showFirstColumn="0" showLastColumn="0" showRowStripes="1" showColumnStripes="0"/>
  <extLst>
    <ext xmlns:x14="http://schemas.microsoft.com/office/spreadsheetml/2009/9/main" uri="{504A1905-F514-4f6f-8877-14C23A59335A}">
      <x14:table altText="Spaces and Places" altTextSummary="This table asks the user to identify their agency's spaces and places and whether they can be shared with others during public health emergencies. "/>
    </ext>
  </extLst>
</table>
</file>

<file path=xl/theme/theme1.xml><?xml version="1.0" encoding="utf-8"?>
<a:theme xmlns:a="http://schemas.openxmlformats.org/drawingml/2006/main" name="Office Theme">
  <a:themeElements>
    <a:clrScheme name="Frontier Workshop">
      <a:dk1>
        <a:sysClr val="windowText" lastClr="000000"/>
      </a:dk1>
      <a:lt1>
        <a:sysClr val="window" lastClr="FFFFFF"/>
      </a:lt1>
      <a:dk2>
        <a:srgbClr val="103A71"/>
      </a:dk2>
      <a:lt2>
        <a:srgbClr val="A6BCD7"/>
      </a:lt2>
      <a:accent1>
        <a:srgbClr val="FDF3DE"/>
      </a:accent1>
      <a:accent2>
        <a:srgbClr val="BD6122"/>
      </a:accent2>
      <a:accent3>
        <a:srgbClr val="103A71"/>
      </a:accent3>
      <a:accent4>
        <a:srgbClr val="A6BCD7"/>
      </a:accent4>
      <a:accent5>
        <a:srgbClr val="FDF3DE"/>
      </a:accent5>
      <a:accent6>
        <a:srgbClr val="BD6122"/>
      </a:accent6>
      <a:hlink>
        <a:srgbClr val="103A71"/>
      </a:hlink>
      <a:folHlink>
        <a:srgbClr val="BD612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10.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3"/>
  <sheetViews>
    <sheetView tabSelected="1" zoomScale="80" zoomScaleNormal="80" workbookViewId="0">
      <pane xSplit="1" ySplit="1" topLeftCell="B2" activePane="bottomRight" state="frozen"/>
      <selection pane="topRight" activeCell="B1" sqref="B1"/>
      <selection pane="bottomLeft" activeCell="A5" sqref="A5"/>
      <selection pane="bottomRight" activeCell="B1" sqref="B1"/>
    </sheetView>
  </sheetViews>
  <sheetFormatPr defaultColWidth="9.140625" defaultRowHeight="15" x14ac:dyDescent="0.25"/>
  <cols>
    <col min="1" max="1" width="55.140625" style="7" customWidth="1"/>
    <col min="2" max="2" width="41.85546875" style="1" customWidth="1"/>
    <col min="3" max="3" width="35.7109375" style="1" customWidth="1"/>
    <col min="4" max="4" width="44.140625" style="1" customWidth="1"/>
    <col min="5" max="5" width="42.140625" style="1" customWidth="1"/>
    <col min="6" max="7" width="9.140625" style="9"/>
    <col min="8" max="16384" width="9.140625" style="1"/>
  </cols>
  <sheetData>
    <row r="1" spans="1:7" s="4" customFormat="1" ht="141.94999999999999" customHeight="1" x14ac:dyDescent="0.25">
      <c r="A1" s="2" t="s">
        <v>168</v>
      </c>
      <c r="B1" s="3" t="s">
        <v>174</v>
      </c>
      <c r="C1" s="3" t="s">
        <v>175</v>
      </c>
      <c r="D1" s="3" t="s">
        <v>176</v>
      </c>
      <c r="E1" s="3" t="s">
        <v>62</v>
      </c>
      <c r="F1" s="21"/>
      <c r="G1" s="21"/>
    </row>
    <row r="2" spans="1:7" s="9" customFormat="1" ht="35.25" customHeight="1" x14ac:dyDescent="0.25">
      <c r="A2" s="10" t="s">
        <v>66</v>
      </c>
      <c r="B2" s="12"/>
      <c r="C2" s="13" t="s">
        <v>63</v>
      </c>
      <c r="D2" s="11" t="s">
        <v>67</v>
      </c>
      <c r="E2" s="11"/>
    </row>
    <row r="3" spans="1:7" s="9" customFormat="1" ht="66.75" customHeight="1" x14ac:dyDescent="0.25">
      <c r="A3" s="10" t="s">
        <v>65</v>
      </c>
      <c r="B3" s="13" t="s">
        <v>63</v>
      </c>
      <c r="C3" s="13" t="s">
        <v>63</v>
      </c>
      <c r="D3" s="11" t="s">
        <v>64</v>
      </c>
      <c r="E3" s="11"/>
    </row>
    <row r="4" spans="1:7" s="9" customFormat="1" x14ac:dyDescent="0.25">
      <c r="A4" s="7"/>
      <c r="B4" s="1"/>
      <c r="C4" s="1"/>
      <c r="D4" s="1"/>
      <c r="E4" s="1"/>
    </row>
    <row r="5" spans="1:7" s="9" customFormat="1" x14ac:dyDescent="0.25">
      <c r="A5" s="7"/>
      <c r="B5" s="1"/>
      <c r="C5" s="1"/>
      <c r="D5" s="1"/>
      <c r="E5" s="1"/>
    </row>
    <row r="6" spans="1:7" s="9" customFormat="1" x14ac:dyDescent="0.25">
      <c r="A6" s="7"/>
      <c r="B6" s="1"/>
      <c r="C6" s="1"/>
      <c r="D6" s="1"/>
      <c r="E6" s="1"/>
    </row>
    <row r="7" spans="1:7" s="9" customFormat="1" x14ac:dyDescent="0.25">
      <c r="A7" s="7"/>
      <c r="B7" s="1"/>
      <c r="C7" s="1"/>
      <c r="D7" s="1"/>
      <c r="E7" s="1"/>
    </row>
    <row r="8" spans="1:7" s="9" customFormat="1" x14ac:dyDescent="0.25">
      <c r="A8" s="7"/>
      <c r="B8" s="1"/>
      <c r="C8" s="1"/>
      <c r="D8" s="1"/>
      <c r="E8" s="1"/>
    </row>
    <row r="9" spans="1:7" s="9" customFormat="1" x14ac:dyDescent="0.25">
      <c r="A9" s="7"/>
      <c r="B9" s="1"/>
      <c r="C9" s="1"/>
      <c r="D9" s="1"/>
      <c r="E9" s="1"/>
    </row>
    <row r="10" spans="1:7" s="9" customFormat="1" x14ac:dyDescent="0.25">
      <c r="A10" s="7"/>
      <c r="B10" s="1"/>
      <c r="C10" s="1"/>
      <c r="D10" s="1"/>
      <c r="E10" s="1"/>
    </row>
    <row r="11" spans="1:7" s="9" customFormat="1" x14ac:dyDescent="0.25">
      <c r="A11" s="7"/>
      <c r="B11" s="1"/>
      <c r="C11" s="1"/>
      <c r="D11" s="1"/>
      <c r="E11" s="1"/>
    </row>
    <row r="12" spans="1:7" s="9" customFormat="1" x14ac:dyDescent="0.25">
      <c r="A12" s="7"/>
      <c r="B12" s="1"/>
      <c r="C12" s="1"/>
      <c r="D12" s="1"/>
      <c r="E12" s="1"/>
    </row>
    <row r="13" spans="1:7" s="9" customFormat="1" x14ac:dyDescent="0.25">
      <c r="A13" s="7"/>
      <c r="B13" s="1"/>
      <c r="C13" s="1"/>
      <c r="D13" s="1"/>
      <c r="E13" s="1"/>
    </row>
  </sheetData>
  <pageMargins left="0.7" right="0.7" top="0.75" bottom="0.75" header="0.3" footer="0.3"/>
  <pageSetup paperSize="5" orientation="landscape" verticalDpi="0" r:id="rId1"/>
  <legacyDrawingHF r:id="rId2"/>
  <tableParts count="1">
    <tablePart r:id="rId3"/>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7"/>
  <sheetViews>
    <sheetView workbookViewId="0">
      <selection activeCell="A14" sqref="A14"/>
    </sheetView>
  </sheetViews>
  <sheetFormatPr defaultRowHeight="15" x14ac:dyDescent="0.25"/>
  <cols>
    <col min="1" max="1" width="31.7109375" customWidth="1"/>
    <col min="2" max="2" width="34" customWidth="1"/>
    <col min="3" max="3" width="50" customWidth="1"/>
    <col min="4" max="4" width="29.28515625" customWidth="1"/>
    <col min="5" max="5" width="23.5703125" bestFit="1" customWidth="1"/>
  </cols>
  <sheetData>
    <row r="1" spans="1:4" x14ac:dyDescent="0.25">
      <c r="A1" t="s">
        <v>100</v>
      </c>
      <c r="B1" t="s">
        <v>102</v>
      </c>
      <c r="C1" t="s">
        <v>218</v>
      </c>
      <c r="D1" t="s">
        <v>101</v>
      </c>
    </row>
    <row r="2" spans="1:4" x14ac:dyDescent="0.25">
      <c r="A2" t="s">
        <v>71</v>
      </c>
      <c r="B2" t="s">
        <v>81</v>
      </c>
      <c r="C2" t="s">
        <v>81</v>
      </c>
      <c r="D2" t="s">
        <v>75</v>
      </c>
    </row>
    <row r="3" spans="1:4" x14ac:dyDescent="0.25">
      <c r="A3" t="s">
        <v>216</v>
      </c>
      <c r="B3" t="s">
        <v>82</v>
      </c>
      <c r="C3" t="s">
        <v>86</v>
      </c>
      <c r="D3" t="s">
        <v>76</v>
      </c>
    </row>
    <row r="4" spans="1:4" x14ac:dyDescent="0.25">
      <c r="A4" t="s">
        <v>217</v>
      </c>
      <c r="B4" t="s">
        <v>83</v>
      </c>
      <c r="C4" t="s">
        <v>88</v>
      </c>
      <c r="D4" t="s">
        <v>77</v>
      </c>
    </row>
    <row r="5" spans="1:4" x14ac:dyDescent="0.25">
      <c r="A5" t="s">
        <v>80</v>
      </c>
      <c r="B5" t="s">
        <v>84</v>
      </c>
      <c r="C5" t="s">
        <v>83</v>
      </c>
    </row>
    <row r="6" spans="1:4" x14ac:dyDescent="0.25">
      <c r="B6" t="s">
        <v>85</v>
      </c>
      <c r="C6" t="s">
        <v>87</v>
      </c>
    </row>
    <row r="7" spans="1:4" x14ac:dyDescent="0.25"/>
  </sheetData>
  <pageMargins left="0.7" right="0.7" top="0.75" bottom="0.75"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6"/>
  <sheetViews>
    <sheetView zoomScale="80" zoomScaleNormal="80" workbookViewId="0">
      <pane xSplit="1" ySplit="1" topLeftCell="D2" activePane="bottomRight" state="frozen"/>
      <selection pane="topRight" activeCell="B1" sqref="B1"/>
      <selection pane="bottomLeft" activeCell="A5" sqref="A5"/>
      <selection pane="bottomRight" activeCell="B27" sqref="B27"/>
    </sheetView>
  </sheetViews>
  <sheetFormatPr defaultColWidth="9.140625" defaultRowHeight="15" x14ac:dyDescent="0.25"/>
  <cols>
    <col min="1" max="1" width="35.7109375" style="7" customWidth="1"/>
    <col min="2" max="2" width="44.28515625" style="20" customWidth="1"/>
    <col min="3" max="6" width="35.7109375" style="20" customWidth="1"/>
    <col min="7" max="7" width="40.42578125" style="20" customWidth="1"/>
    <col min="8" max="8" width="9.140625" style="14"/>
    <col min="9" max="9" width="7.140625" style="14" customWidth="1"/>
    <col min="10" max="10" width="28.5703125" style="14" hidden="1" customWidth="1"/>
    <col min="11" max="11" width="11.140625" style="14" hidden="1" customWidth="1"/>
    <col min="12" max="16384" width="9.140625" style="14"/>
  </cols>
  <sheetData>
    <row r="1" spans="1:11" s="15" customFormat="1" ht="173.1" customHeight="1" x14ac:dyDescent="0.25">
      <c r="A1" s="2" t="s">
        <v>134</v>
      </c>
      <c r="B1" s="3" t="s">
        <v>167</v>
      </c>
      <c r="C1" s="6" t="s">
        <v>171</v>
      </c>
      <c r="D1" s="3" t="s">
        <v>170</v>
      </c>
      <c r="E1" s="3" t="s">
        <v>172</v>
      </c>
      <c r="F1" s="3" t="s">
        <v>173</v>
      </c>
      <c r="G1" s="3" t="s">
        <v>169</v>
      </c>
    </row>
    <row r="2" spans="1:11" ht="40.5" customHeight="1" x14ac:dyDescent="0.25">
      <c r="A2" s="10" t="s">
        <v>73</v>
      </c>
      <c r="B2" s="17" t="s">
        <v>99</v>
      </c>
      <c r="C2" s="16" t="s">
        <v>63</v>
      </c>
      <c r="D2" s="17" t="s">
        <v>74</v>
      </c>
      <c r="E2" s="17" t="s">
        <v>77</v>
      </c>
      <c r="F2" s="17"/>
      <c r="G2" s="17"/>
      <c r="J2" s="22" t="s">
        <v>79</v>
      </c>
      <c r="K2" s="22" t="s">
        <v>78</v>
      </c>
    </row>
    <row r="3" spans="1:11" s="15" customFormat="1" ht="27.95" customHeight="1" x14ac:dyDescent="0.25">
      <c r="A3" s="24" t="s">
        <v>0</v>
      </c>
      <c r="B3" s="5"/>
      <c r="C3" s="8"/>
      <c r="D3" s="5"/>
      <c r="E3" s="5"/>
      <c r="F3" s="5"/>
      <c r="G3" s="5"/>
      <c r="J3" s="15" t="s">
        <v>71</v>
      </c>
      <c r="K3" s="15" t="s">
        <v>75</v>
      </c>
    </row>
    <row r="4" spans="1:11" s="15" customFormat="1" ht="27.95" customHeight="1" x14ac:dyDescent="0.25">
      <c r="A4" s="24" t="s">
        <v>103</v>
      </c>
      <c r="B4" s="30"/>
      <c r="C4" s="8"/>
      <c r="D4" s="5"/>
      <c r="E4" s="5"/>
      <c r="F4" s="5"/>
      <c r="G4" s="5"/>
    </row>
    <row r="5" spans="1:11" s="15" customFormat="1" ht="27.95" customHeight="1" x14ac:dyDescent="0.25">
      <c r="A5" s="24" t="s">
        <v>57</v>
      </c>
      <c r="B5" s="5"/>
      <c r="C5" s="8"/>
      <c r="D5" s="5"/>
      <c r="E5" s="5"/>
      <c r="F5" s="5"/>
      <c r="G5" s="5"/>
      <c r="J5" s="15" t="s">
        <v>70</v>
      </c>
      <c r="K5" s="15" t="s">
        <v>76</v>
      </c>
    </row>
    <row r="6" spans="1:11" s="15" customFormat="1" ht="27.95" customHeight="1" x14ac:dyDescent="0.25">
      <c r="A6" s="24" t="s">
        <v>1</v>
      </c>
      <c r="B6" s="5"/>
      <c r="C6" s="5"/>
      <c r="D6" s="5"/>
      <c r="E6" s="5"/>
      <c r="F6" s="5"/>
      <c r="G6" s="5"/>
      <c r="J6" s="15" t="s">
        <v>72</v>
      </c>
      <c r="K6" s="15" t="s">
        <v>77</v>
      </c>
    </row>
    <row r="7" spans="1:11" ht="27.95" customHeight="1" x14ac:dyDescent="0.25">
      <c r="A7" s="24" t="s">
        <v>54</v>
      </c>
      <c r="B7" s="5"/>
      <c r="C7" s="18"/>
      <c r="D7" s="18"/>
      <c r="E7" s="5"/>
      <c r="F7" s="18"/>
      <c r="G7" s="18"/>
      <c r="J7" s="14" t="s">
        <v>80</v>
      </c>
    </row>
    <row r="8" spans="1:11" ht="27.95" customHeight="1" x14ac:dyDescent="0.25">
      <c r="A8" s="24" t="s">
        <v>4</v>
      </c>
      <c r="B8" s="5"/>
      <c r="C8" s="18"/>
      <c r="D8" s="18"/>
      <c r="E8" s="5"/>
      <c r="F8" s="18"/>
      <c r="G8" s="18"/>
    </row>
    <row r="9" spans="1:11" ht="27.95" customHeight="1" x14ac:dyDescent="0.25">
      <c r="A9" s="24" t="s">
        <v>55</v>
      </c>
      <c r="B9" s="5"/>
      <c r="C9" s="18"/>
      <c r="D9" s="18"/>
      <c r="E9" s="5"/>
      <c r="F9" s="18"/>
      <c r="G9" s="18"/>
    </row>
    <row r="10" spans="1:11" ht="27.95" customHeight="1" x14ac:dyDescent="0.25">
      <c r="A10" s="24" t="s">
        <v>53</v>
      </c>
      <c r="B10" s="5"/>
      <c r="C10" s="18"/>
      <c r="D10" s="18"/>
      <c r="E10" s="5"/>
      <c r="F10" s="18"/>
      <c r="G10" s="18"/>
    </row>
    <row r="11" spans="1:11" ht="27.95" customHeight="1" x14ac:dyDescent="0.25">
      <c r="A11" s="24" t="s">
        <v>223</v>
      </c>
      <c r="B11" s="37"/>
      <c r="C11" s="19"/>
      <c r="D11" s="18"/>
      <c r="E11" s="5"/>
      <c r="F11" s="18"/>
      <c r="G11" s="18"/>
    </row>
    <row r="12" spans="1:11" ht="27.95" customHeight="1" x14ac:dyDescent="0.25">
      <c r="A12" s="24" t="s">
        <v>56</v>
      </c>
      <c r="B12" s="5"/>
      <c r="C12" s="18"/>
      <c r="D12" s="18"/>
      <c r="E12" s="5"/>
      <c r="F12" s="18"/>
      <c r="G12" s="18"/>
    </row>
    <row r="13" spans="1:11" ht="27.95" customHeight="1" x14ac:dyDescent="0.25">
      <c r="A13" s="24" t="s">
        <v>105</v>
      </c>
      <c r="B13" s="5"/>
      <c r="C13" s="19"/>
      <c r="D13" s="18"/>
      <c r="E13" s="5"/>
      <c r="F13" s="18"/>
      <c r="G13" s="18"/>
    </row>
    <row r="14" spans="1:11" ht="27.95" customHeight="1" x14ac:dyDescent="0.25">
      <c r="A14" s="24" t="s">
        <v>104</v>
      </c>
      <c r="B14" s="38"/>
      <c r="C14" s="19"/>
      <c r="D14" s="18"/>
      <c r="E14" s="5"/>
      <c r="F14" s="18"/>
      <c r="G14" s="18"/>
    </row>
    <row r="15" spans="1:11" ht="27.95" customHeight="1" x14ac:dyDescent="0.25">
      <c r="A15" s="24" t="s">
        <v>106</v>
      </c>
      <c r="B15" s="5"/>
      <c r="C15" s="18"/>
      <c r="D15" s="18"/>
      <c r="E15" s="5"/>
      <c r="F15" s="18"/>
      <c r="G15" s="18"/>
    </row>
    <row r="16" spans="1:11" ht="27.95" customHeight="1" x14ac:dyDescent="0.25">
      <c r="A16" s="24" t="s">
        <v>178</v>
      </c>
      <c r="B16" s="5"/>
      <c r="C16" s="18"/>
      <c r="D16" s="18"/>
      <c r="E16" s="5"/>
      <c r="F16" s="18"/>
      <c r="G16" s="18"/>
    </row>
    <row r="17" spans="1:7" ht="27.95" customHeight="1" x14ac:dyDescent="0.25">
      <c r="A17" s="24" t="s">
        <v>3</v>
      </c>
      <c r="B17" s="5"/>
      <c r="C17" s="18"/>
      <c r="D17" s="18"/>
      <c r="E17" s="5"/>
      <c r="F17" s="18"/>
      <c r="G17" s="18"/>
    </row>
    <row r="18" spans="1:7" ht="27.95" customHeight="1" x14ac:dyDescent="0.25">
      <c r="A18" s="24" t="s">
        <v>43</v>
      </c>
      <c r="B18" s="5"/>
      <c r="C18" s="18"/>
      <c r="D18" s="18"/>
      <c r="E18" s="5"/>
      <c r="F18" s="18"/>
      <c r="G18" s="18"/>
    </row>
    <row r="19" spans="1:7" ht="27.95" customHeight="1" x14ac:dyDescent="0.25">
      <c r="A19" s="24" t="s">
        <v>42</v>
      </c>
      <c r="B19" s="5"/>
      <c r="C19" s="18"/>
      <c r="D19" s="18"/>
      <c r="E19" s="5"/>
      <c r="F19" s="18"/>
      <c r="G19" s="18"/>
    </row>
    <row r="20" spans="1:7" ht="27.95" customHeight="1" x14ac:dyDescent="0.25">
      <c r="A20" s="24" t="s">
        <v>177</v>
      </c>
      <c r="B20" s="5"/>
      <c r="C20" s="18"/>
      <c r="D20" s="18"/>
      <c r="E20" s="5"/>
      <c r="F20" s="18"/>
      <c r="G20" s="18"/>
    </row>
    <row r="21" spans="1:7" ht="27.95" customHeight="1" x14ac:dyDescent="0.25">
      <c r="A21" s="24" t="s">
        <v>179</v>
      </c>
      <c r="B21" s="30"/>
      <c r="C21" s="19"/>
      <c r="D21" s="18"/>
      <c r="E21" s="5"/>
      <c r="F21" s="18"/>
      <c r="G21" s="18"/>
    </row>
    <row r="22" spans="1:7" ht="30" x14ac:dyDescent="0.25">
      <c r="A22" s="24" t="s">
        <v>46</v>
      </c>
      <c r="B22" s="5"/>
      <c r="C22" s="18"/>
      <c r="D22" s="18"/>
      <c r="E22" s="5"/>
      <c r="F22" s="18"/>
      <c r="G22" s="18"/>
    </row>
    <row r="23" spans="1:7" ht="27.95" customHeight="1" x14ac:dyDescent="0.25">
      <c r="A23" s="24" t="s">
        <v>180</v>
      </c>
      <c r="B23" s="5"/>
      <c r="C23" s="18"/>
      <c r="D23" s="18"/>
      <c r="E23" s="5"/>
      <c r="F23" s="18"/>
      <c r="G23" s="18"/>
    </row>
    <row r="24" spans="1:7" ht="27.95" customHeight="1" x14ac:dyDescent="0.25">
      <c r="A24" s="24" t="s">
        <v>2</v>
      </c>
      <c r="B24" s="5"/>
      <c r="C24" s="18"/>
      <c r="D24" s="18"/>
      <c r="E24" s="5"/>
      <c r="F24" s="18"/>
      <c r="G24" s="18"/>
    </row>
    <row r="25" spans="1:7" ht="45" x14ac:dyDescent="0.25">
      <c r="A25" s="24" t="s">
        <v>45</v>
      </c>
      <c r="B25" s="5"/>
      <c r="C25" s="18"/>
      <c r="D25" s="18"/>
      <c r="E25" s="5"/>
      <c r="F25" s="18"/>
      <c r="G25" s="18"/>
    </row>
    <row r="26" spans="1:7" ht="27.95" customHeight="1" x14ac:dyDescent="0.25">
      <c r="A26" s="24" t="s">
        <v>9</v>
      </c>
      <c r="B26" s="34"/>
      <c r="C26" s="34"/>
      <c r="D26" s="34"/>
      <c r="E26" s="34"/>
      <c r="F26" s="34"/>
      <c r="G26" s="34"/>
    </row>
  </sheetData>
  <dataValidations count="1">
    <dataValidation allowBlank="1" showErrorMessage="1" sqref="B1 B27:B1048576"/>
  </dataValidations>
  <pageMargins left="0.7" right="0.7" top="0.75" bottom="0.75" header="0.3" footer="0.3"/>
  <pageSetup paperSize="5" scale="61" orientation="landscape" verticalDpi="1200"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Choices'!$A$2:$A$5</xm:f>
          </x14:formula1>
          <xm:sqref>B26</xm:sqref>
        </x14:dataValidation>
        <x14:dataValidation type="list" allowBlank="1" showInputMessage="1" showErrorMessage="1">
          <x14:formula1>
            <xm:f>'Drop-Down Choices'!$D$2:$D$4</xm:f>
          </x14:formula1>
          <xm:sqref>E2:E1048576</xm:sqref>
        </x14:dataValidation>
        <x14:dataValidation type="list" allowBlank="1" showInputMessage="1" showErrorMessage="1">
          <x14:formula1>
            <xm:f>'Drop-Down Choices'!#REF!</xm:f>
          </x14:formula1>
          <xm:sqref>E2:E25</xm:sqref>
        </x14:dataValidation>
        <x14:dataValidation type="list" allowBlank="1" showErrorMessage="1">
          <x14:formula1>
            <xm:f>'Drop-Down Choices'!$A$2:$A$5</xm:f>
          </x14:formula1>
          <xm:sqref>B2:B25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5"/>
  <sheetViews>
    <sheetView zoomScale="80" zoomScaleNormal="80" workbookViewId="0">
      <pane xSplit="1" ySplit="1" topLeftCell="B2" activePane="bottomRight" state="frozen"/>
      <selection pane="topRight" activeCell="B1" sqref="B1"/>
      <selection pane="bottomLeft" activeCell="A5" sqref="A5"/>
      <selection pane="bottomRight" activeCell="B17" sqref="B17"/>
    </sheetView>
  </sheetViews>
  <sheetFormatPr defaultColWidth="9.140625" defaultRowHeight="15" x14ac:dyDescent="0.25"/>
  <cols>
    <col min="1" max="1" width="35.7109375" style="7" customWidth="1"/>
    <col min="2" max="2" width="44.28515625" style="20" customWidth="1"/>
    <col min="3" max="7" width="35.7109375" style="20" customWidth="1"/>
    <col min="8" max="9" width="9.140625" style="14"/>
    <col min="10" max="10" width="28.5703125" style="14" hidden="1" customWidth="1"/>
    <col min="11" max="11" width="0" style="14" hidden="1" customWidth="1"/>
    <col min="12" max="16384" width="9.140625" style="14"/>
  </cols>
  <sheetData>
    <row r="1" spans="1:11" s="15" customFormat="1" ht="173.1" customHeight="1" x14ac:dyDescent="0.25">
      <c r="A1" s="2" t="s">
        <v>134</v>
      </c>
      <c r="B1" s="3" t="s">
        <v>167</v>
      </c>
      <c r="C1" s="6" t="s">
        <v>171</v>
      </c>
      <c r="D1" s="3" t="s">
        <v>170</v>
      </c>
      <c r="E1" s="3" t="s">
        <v>172</v>
      </c>
      <c r="F1" s="3" t="s">
        <v>173</v>
      </c>
      <c r="G1" s="3" t="s">
        <v>169</v>
      </c>
    </row>
    <row r="2" spans="1:11" ht="39.6" customHeight="1" x14ac:dyDescent="0.25">
      <c r="A2" s="10" t="s">
        <v>89</v>
      </c>
      <c r="B2" s="17" t="s">
        <v>82</v>
      </c>
      <c r="C2" s="16" t="s">
        <v>63</v>
      </c>
      <c r="D2" s="17" t="s">
        <v>90</v>
      </c>
      <c r="E2" s="17" t="s">
        <v>76</v>
      </c>
      <c r="F2" s="17"/>
      <c r="G2" s="17"/>
      <c r="J2" s="22" t="s">
        <v>79</v>
      </c>
      <c r="K2" s="22" t="s">
        <v>78</v>
      </c>
    </row>
    <row r="3" spans="1:11" ht="27.95" customHeight="1" x14ac:dyDescent="0.25">
      <c r="A3" s="24" t="s">
        <v>219</v>
      </c>
      <c r="B3" s="18"/>
      <c r="C3" s="18"/>
      <c r="D3" s="18"/>
      <c r="E3" s="18"/>
      <c r="F3" s="18"/>
      <c r="G3" s="18"/>
      <c r="J3" s="23" t="s">
        <v>81</v>
      </c>
      <c r="K3" s="23" t="s">
        <v>75</v>
      </c>
    </row>
    <row r="4" spans="1:11" ht="27.95" customHeight="1" x14ac:dyDescent="0.25">
      <c r="A4" s="35" t="s">
        <v>160</v>
      </c>
      <c r="B4" s="33"/>
      <c r="C4" s="19"/>
      <c r="D4" s="18"/>
      <c r="E4" s="18"/>
      <c r="F4" s="18"/>
      <c r="G4" s="18"/>
      <c r="J4" s="23"/>
      <c r="K4" s="23"/>
    </row>
    <row r="5" spans="1:11" ht="27.95" customHeight="1" x14ac:dyDescent="0.25">
      <c r="A5" s="35" t="s">
        <v>161</v>
      </c>
      <c r="B5" s="34"/>
      <c r="C5" s="19"/>
      <c r="D5" s="18"/>
      <c r="E5" s="18"/>
      <c r="F5" s="18"/>
      <c r="G5" s="18"/>
      <c r="J5" s="23"/>
      <c r="K5" s="23"/>
    </row>
    <row r="6" spans="1:11" ht="27.95" customHeight="1" x14ac:dyDescent="0.25">
      <c r="A6" s="24" t="s">
        <v>181</v>
      </c>
      <c r="B6" s="32"/>
      <c r="C6" s="19"/>
      <c r="D6" s="18"/>
      <c r="E6" s="18"/>
      <c r="F6" s="18"/>
      <c r="G6" s="18"/>
      <c r="J6" s="14" t="s">
        <v>82</v>
      </c>
      <c r="K6" s="14" t="s">
        <v>76</v>
      </c>
    </row>
    <row r="7" spans="1:11" ht="27.95" customHeight="1" x14ac:dyDescent="0.25">
      <c r="A7" s="24" t="s">
        <v>182</v>
      </c>
      <c r="B7" s="18"/>
      <c r="C7" s="19"/>
      <c r="D7" s="18"/>
      <c r="E7" s="18"/>
      <c r="F7" s="18"/>
      <c r="G7" s="18"/>
      <c r="J7" s="14" t="s">
        <v>83</v>
      </c>
      <c r="K7" s="14" t="s">
        <v>77</v>
      </c>
    </row>
    <row r="8" spans="1:11" ht="27.95" customHeight="1" x14ac:dyDescent="0.25">
      <c r="A8" s="24" t="s">
        <v>8</v>
      </c>
      <c r="B8" s="32"/>
      <c r="C8" s="19"/>
      <c r="D8" s="18"/>
      <c r="E8" s="18"/>
      <c r="F8" s="18"/>
      <c r="G8" s="18"/>
      <c r="J8" s="14" t="s">
        <v>84</v>
      </c>
    </row>
    <row r="9" spans="1:11" ht="27.95" customHeight="1" x14ac:dyDescent="0.25">
      <c r="A9" s="24" t="s">
        <v>7</v>
      </c>
      <c r="B9" s="18"/>
      <c r="C9" s="19"/>
      <c r="D9" s="18"/>
      <c r="E9" s="18"/>
      <c r="F9" s="18"/>
      <c r="G9" s="18"/>
      <c r="J9" s="14" t="s">
        <v>85</v>
      </c>
    </row>
    <row r="10" spans="1:11" ht="27.95" customHeight="1" x14ac:dyDescent="0.25">
      <c r="A10" s="24" t="s">
        <v>5</v>
      </c>
      <c r="B10" s="32"/>
      <c r="C10" s="19"/>
      <c r="D10" s="18"/>
      <c r="E10" s="18"/>
      <c r="F10" s="18"/>
      <c r="G10" s="18"/>
    </row>
    <row r="11" spans="1:11" ht="27.95" customHeight="1" x14ac:dyDescent="0.25">
      <c r="A11" s="24" t="s">
        <v>183</v>
      </c>
      <c r="B11" s="34"/>
      <c r="C11" s="19"/>
      <c r="D11" s="18"/>
      <c r="E11" s="18"/>
      <c r="F11" s="18"/>
      <c r="G11" s="18"/>
    </row>
    <row r="12" spans="1:11" ht="27.95" customHeight="1" x14ac:dyDescent="0.25">
      <c r="A12" s="35" t="s">
        <v>162</v>
      </c>
      <c r="B12" s="33"/>
      <c r="C12" s="19"/>
      <c r="D12" s="18"/>
      <c r="E12" s="18"/>
      <c r="F12" s="18"/>
      <c r="G12" s="18"/>
    </row>
    <row r="13" spans="1:11" ht="27.95" customHeight="1" x14ac:dyDescent="0.25">
      <c r="A13" s="35" t="s">
        <v>163</v>
      </c>
      <c r="B13" s="34"/>
      <c r="C13" s="19"/>
      <c r="D13" s="18"/>
      <c r="E13" s="18"/>
      <c r="F13" s="18"/>
      <c r="G13" s="18"/>
    </row>
    <row r="14" spans="1:11" ht="27.95" customHeight="1" x14ac:dyDescent="0.25">
      <c r="A14" s="35" t="s">
        <v>225</v>
      </c>
      <c r="B14" s="18"/>
      <c r="C14" s="19"/>
      <c r="D14" s="18"/>
      <c r="E14" s="18"/>
      <c r="F14" s="18"/>
      <c r="G14" s="18"/>
    </row>
    <row r="15" spans="1:11" ht="27.95" customHeight="1" x14ac:dyDescent="0.25">
      <c r="A15" s="29" t="s">
        <v>44</v>
      </c>
      <c r="B15" s="42"/>
      <c r="C15" s="39"/>
      <c r="D15" s="40"/>
      <c r="E15" s="41"/>
      <c r="F15" s="40"/>
      <c r="G15" s="40"/>
    </row>
  </sheetData>
  <dataValidations count="2">
    <dataValidation allowBlank="1" showErrorMessage="1" sqref="B1"/>
    <dataValidation type="list" allowBlank="1" showInputMessage="1" showErrorMessage="1" sqref="B15">
      <formula1>$B$2:$B$6</formula1>
    </dataValidation>
  </dataValidations>
  <pageMargins left="0.7" right="0.7" top="0.75" bottom="0.75" header="0.3" footer="0.3"/>
  <pageSetup paperSize="5"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Choices'!$D$2:$D$4</xm:f>
          </x14:formula1>
          <xm:sqref>E2:E15</xm:sqref>
        </x14:dataValidation>
        <x14:dataValidation type="list" allowBlank="1" showInputMessage="1" showErrorMessage="1">
          <x14:formula1>
            <xm:f>'Drop-Down Choices'!$B$2:$B$6</xm:f>
          </x14:formula1>
          <xm:sqref>B2:B14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35"/>
  <sheetViews>
    <sheetView zoomScale="80" zoomScaleNormal="80" workbookViewId="0">
      <pane xSplit="1" ySplit="1" topLeftCell="B2" activePane="bottomRight" state="frozen"/>
      <selection pane="topRight" activeCell="B1" sqref="B1"/>
      <selection pane="bottomLeft" activeCell="A5" sqref="A5"/>
      <selection pane="bottomRight" activeCell="A15" sqref="A15"/>
    </sheetView>
  </sheetViews>
  <sheetFormatPr defaultColWidth="9.140625" defaultRowHeight="15" x14ac:dyDescent="0.25"/>
  <cols>
    <col min="1" max="1" width="35.7109375" style="7" customWidth="1"/>
    <col min="2" max="2" width="44.28515625" style="20" customWidth="1"/>
    <col min="3" max="7" width="35.7109375" style="20" customWidth="1"/>
    <col min="8" max="9" width="9.140625" style="14"/>
    <col min="10" max="10" width="28.5703125" style="14" hidden="1" customWidth="1"/>
    <col min="11" max="11" width="0" style="14" hidden="1" customWidth="1"/>
    <col min="12" max="16384" width="9.140625" style="14"/>
  </cols>
  <sheetData>
    <row r="1" spans="1:11" s="15" customFormat="1" ht="173.1" customHeight="1" x14ac:dyDescent="0.25">
      <c r="A1" s="2" t="s">
        <v>134</v>
      </c>
      <c r="B1" s="3" t="s">
        <v>167</v>
      </c>
      <c r="C1" s="6" t="s">
        <v>171</v>
      </c>
      <c r="D1" s="3" t="s">
        <v>170</v>
      </c>
      <c r="E1" s="3" t="s">
        <v>172</v>
      </c>
      <c r="F1" s="3" t="s">
        <v>173</v>
      </c>
      <c r="G1" s="3" t="s">
        <v>169</v>
      </c>
    </row>
    <row r="2" spans="1:11" ht="45" x14ac:dyDescent="0.25">
      <c r="A2" s="10" t="s">
        <v>91</v>
      </c>
      <c r="B2" s="17" t="s">
        <v>99</v>
      </c>
      <c r="C2" s="16" t="s">
        <v>63</v>
      </c>
      <c r="D2" s="17"/>
      <c r="E2" s="17" t="s">
        <v>75</v>
      </c>
      <c r="F2" s="17"/>
      <c r="G2" s="17" t="s">
        <v>92</v>
      </c>
      <c r="J2" s="22" t="s">
        <v>79</v>
      </c>
      <c r="K2" s="22" t="s">
        <v>78</v>
      </c>
    </row>
    <row r="3" spans="1:11" s="15" customFormat="1" ht="34.15" customHeight="1" x14ac:dyDescent="0.25">
      <c r="A3" s="24" t="s">
        <v>52</v>
      </c>
      <c r="B3" s="5"/>
      <c r="C3" s="8"/>
      <c r="D3" s="5"/>
      <c r="E3" s="5"/>
      <c r="F3" s="5"/>
      <c r="G3" s="5"/>
      <c r="J3" s="15" t="s">
        <v>71</v>
      </c>
      <c r="K3" s="15" t="s">
        <v>75</v>
      </c>
    </row>
    <row r="4" spans="1:11" s="15" customFormat="1" ht="34.15" customHeight="1" x14ac:dyDescent="0.25">
      <c r="A4" s="24" t="s">
        <v>6</v>
      </c>
      <c r="B4" s="5"/>
      <c r="C4" s="8"/>
      <c r="D4" s="5"/>
      <c r="E4" s="5"/>
      <c r="F4" s="5"/>
      <c r="G4" s="5"/>
      <c r="J4" s="15" t="s">
        <v>70</v>
      </c>
      <c r="K4" s="15" t="s">
        <v>76</v>
      </c>
    </row>
    <row r="5" spans="1:11" s="15" customFormat="1" ht="34.15" customHeight="1" x14ac:dyDescent="0.25">
      <c r="A5" s="24" t="s">
        <v>107</v>
      </c>
      <c r="B5" s="31"/>
      <c r="C5" s="8"/>
      <c r="D5" s="5"/>
      <c r="E5" s="5"/>
      <c r="F5" s="5"/>
      <c r="G5" s="5"/>
    </row>
    <row r="6" spans="1:11" s="15" customFormat="1" ht="34.15" customHeight="1" x14ac:dyDescent="0.25">
      <c r="A6" s="24" t="s">
        <v>108</v>
      </c>
      <c r="B6" s="36"/>
      <c r="C6" s="8"/>
      <c r="D6" s="5"/>
      <c r="E6" s="5"/>
      <c r="F6" s="5"/>
      <c r="G6" s="5"/>
    </row>
    <row r="7" spans="1:11" s="15" customFormat="1" ht="34.15" customHeight="1" x14ac:dyDescent="0.25">
      <c r="A7" s="24" t="s">
        <v>155</v>
      </c>
      <c r="B7" s="31"/>
      <c r="C7" s="8"/>
      <c r="D7" s="5"/>
      <c r="E7" s="5"/>
      <c r="F7" s="5"/>
      <c r="G7" s="5"/>
    </row>
    <row r="8" spans="1:11" ht="34.15" customHeight="1" x14ac:dyDescent="0.25">
      <c r="A8" s="24" t="s">
        <v>49</v>
      </c>
      <c r="B8" s="5"/>
      <c r="C8" s="18"/>
      <c r="D8" s="18"/>
      <c r="E8" s="5"/>
      <c r="F8" s="18"/>
      <c r="G8" s="18"/>
      <c r="J8" s="14" t="s">
        <v>80</v>
      </c>
    </row>
    <row r="9" spans="1:11" ht="34.15" customHeight="1" x14ac:dyDescent="0.25">
      <c r="A9" s="24" t="s">
        <v>184</v>
      </c>
      <c r="B9" s="5"/>
      <c r="C9" s="18"/>
      <c r="D9" s="18"/>
      <c r="E9" s="5"/>
      <c r="F9" s="18"/>
      <c r="G9" s="18"/>
    </row>
    <row r="10" spans="1:11" ht="48" customHeight="1" x14ac:dyDescent="0.25">
      <c r="A10" s="24" t="s">
        <v>154</v>
      </c>
      <c r="B10" s="5"/>
      <c r="C10" s="18"/>
      <c r="D10" s="18"/>
      <c r="E10" s="5"/>
      <c r="F10" s="18"/>
      <c r="G10" s="18"/>
    </row>
    <row r="11" spans="1:11" ht="34.15" customHeight="1" x14ac:dyDescent="0.25">
      <c r="A11" s="24" t="s">
        <v>185</v>
      </c>
      <c r="B11" s="5"/>
      <c r="C11" s="18"/>
      <c r="D11" s="18"/>
      <c r="E11" s="5"/>
      <c r="F11" s="18"/>
      <c r="G11" s="18"/>
    </row>
    <row r="12" spans="1:11" ht="34.15" customHeight="1" x14ac:dyDescent="0.25">
      <c r="A12" s="24" t="s">
        <v>156</v>
      </c>
      <c r="B12" s="5"/>
      <c r="C12" s="18"/>
      <c r="D12" s="18"/>
      <c r="E12" s="5"/>
      <c r="F12" s="18"/>
      <c r="G12" s="18"/>
    </row>
    <row r="13" spans="1:11" ht="34.15" customHeight="1" x14ac:dyDescent="0.25">
      <c r="A13" s="24" t="s">
        <v>48</v>
      </c>
      <c r="B13" s="5"/>
      <c r="C13" s="18"/>
      <c r="D13" s="18"/>
      <c r="E13" s="5"/>
      <c r="F13" s="18"/>
      <c r="G13" s="18"/>
    </row>
    <row r="14" spans="1:11" ht="34.15" customHeight="1" x14ac:dyDescent="0.25">
      <c r="A14" s="24" t="s">
        <v>10</v>
      </c>
      <c r="B14" s="5"/>
      <c r="C14" s="19"/>
      <c r="D14" s="18"/>
      <c r="E14" s="5"/>
      <c r="F14" s="18"/>
      <c r="G14" s="18"/>
    </row>
    <row r="15" spans="1:11" ht="34.15" customHeight="1" x14ac:dyDescent="0.25"/>
    <row r="16" spans="1:11" ht="34.15" customHeight="1" x14ac:dyDescent="0.25"/>
    <row r="17" ht="34.15" customHeight="1" x14ac:dyDescent="0.25"/>
    <row r="18" ht="34.15" customHeight="1" x14ac:dyDescent="0.25"/>
    <row r="19" ht="34.15" customHeight="1" x14ac:dyDescent="0.25"/>
    <row r="20" ht="34.15" customHeight="1" x14ac:dyDescent="0.25"/>
    <row r="21" ht="34.15" customHeight="1" x14ac:dyDescent="0.25"/>
    <row r="22" ht="34.15" customHeight="1" x14ac:dyDescent="0.25"/>
    <row r="23" ht="34.15" customHeight="1" x14ac:dyDescent="0.25"/>
    <row r="24" ht="34.15" customHeight="1" x14ac:dyDescent="0.25"/>
    <row r="25" ht="34.15" customHeight="1" x14ac:dyDescent="0.25"/>
    <row r="26" ht="34.15" customHeight="1" x14ac:dyDescent="0.25"/>
    <row r="27" ht="34.15" customHeight="1" x14ac:dyDescent="0.25"/>
    <row r="28" ht="34.15" customHeight="1" x14ac:dyDescent="0.25"/>
    <row r="29" ht="34.15" customHeight="1" x14ac:dyDescent="0.25"/>
    <row r="30" ht="34.15" customHeight="1" x14ac:dyDescent="0.25"/>
    <row r="31" ht="34.15" customHeight="1" x14ac:dyDescent="0.25"/>
    <row r="32" ht="34.15" customHeight="1" x14ac:dyDescent="0.25"/>
    <row r="33" ht="34.15" customHeight="1" x14ac:dyDescent="0.25"/>
    <row r="34" ht="34.15" customHeight="1" x14ac:dyDescent="0.25"/>
    <row r="35" ht="34.15" customHeight="1" x14ac:dyDescent="0.25"/>
  </sheetData>
  <dataValidations count="1">
    <dataValidation allowBlank="1" showErrorMessage="1" sqref="B1"/>
  </dataValidations>
  <pageMargins left="0.7" right="0.7" top="0.75" bottom="0.75" header="0.3" footer="0.3"/>
  <pageSetup paperSize="5" orientation="landscape" verticalDpi="0"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Choices'!$D$2:$D$4</xm:f>
          </x14:formula1>
          <xm:sqref>E2:E14</xm:sqref>
        </x14:dataValidation>
        <x14:dataValidation type="list" allowBlank="1" showInputMessage="1" showErrorMessage="1">
          <x14:formula1>
            <xm:f>'Drop-Down Choices'!$A$2:$A$5</xm:f>
          </x14:formula1>
          <xm:sqref>B2:B14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51"/>
  <sheetViews>
    <sheetView zoomScale="80" zoomScaleNormal="80" workbookViewId="0">
      <pane xSplit="1" ySplit="1" topLeftCell="B16" activePane="bottomRight" state="frozen"/>
      <selection pane="topRight" activeCell="B1" sqref="B1"/>
      <selection pane="bottomLeft" activeCell="A5" sqref="A5"/>
      <selection pane="bottomRight"/>
    </sheetView>
  </sheetViews>
  <sheetFormatPr defaultColWidth="9.140625" defaultRowHeight="15" x14ac:dyDescent="0.25"/>
  <cols>
    <col min="1" max="1" width="35.7109375" style="7" customWidth="1"/>
    <col min="2" max="2" width="44.28515625" style="20" customWidth="1"/>
    <col min="3" max="7" width="35.7109375" style="20" customWidth="1"/>
    <col min="8" max="9" width="9.140625" style="14"/>
    <col min="10" max="10" width="28.5703125" style="14" hidden="1" customWidth="1"/>
    <col min="11" max="11" width="0" style="14" hidden="1" customWidth="1"/>
    <col min="12" max="16384" width="9.140625" style="14"/>
  </cols>
  <sheetData>
    <row r="1" spans="1:11" s="15" customFormat="1" ht="173.1" customHeight="1" x14ac:dyDescent="0.25">
      <c r="A1" s="2" t="s">
        <v>134</v>
      </c>
      <c r="B1" s="3" t="s">
        <v>167</v>
      </c>
      <c r="C1" s="6" t="s">
        <v>171</v>
      </c>
      <c r="D1" s="3" t="s">
        <v>170</v>
      </c>
      <c r="E1" s="3" t="s">
        <v>172</v>
      </c>
      <c r="F1" s="3" t="s">
        <v>173</v>
      </c>
      <c r="G1" s="3" t="s">
        <v>169</v>
      </c>
    </row>
    <row r="2" spans="1:11" ht="40.5" customHeight="1" x14ac:dyDescent="0.25">
      <c r="A2" s="10" t="s">
        <v>93</v>
      </c>
      <c r="B2" s="17" t="s">
        <v>84</v>
      </c>
      <c r="C2" s="16" t="s">
        <v>63</v>
      </c>
      <c r="D2" s="17"/>
      <c r="E2" s="17" t="s">
        <v>75</v>
      </c>
      <c r="F2" s="17"/>
      <c r="G2" s="17"/>
      <c r="J2" s="22" t="s">
        <v>79</v>
      </c>
      <c r="K2" s="22" t="s">
        <v>78</v>
      </c>
    </row>
    <row r="3" spans="1:11" s="15" customFormat="1" ht="27.95" customHeight="1" x14ac:dyDescent="0.25">
      <c r="A3" s="24" t="s">
        <v>51</v>
      </c>
      <c r="B3" s="5"/>
      <c r="C3" s="8"/>
      <c r="D3" s="5"/>
      <c r="E3" s="5"/>
      <c r="F3" s="5"/>
      <c r="G3" s="5"/>
      <c r="J3" s="23" t="s">
        <v>81</v>
      </c>
      <c r="K3" s="23" t="s">
        <v>75</v>
      </c>
    </row>
    <row r="4" spans="1:11" s="15" customFormat="1" ht="27.95" customHeight="1" x14ac:dyDescent="0.25">
      <c r="A4" s="24" t="s">
        <v>50</v>
      </c>
      <c r="B4" s="5"/>
      <c r="C4" s="8"/>
      <c r="D4" s="5"/>
      <c r="E4" s="5"/>
      <c r="F4" s="5"/>
      <c r="G4" s="5"/>
      <c r="J4" s="14" t="s">
        <v>82</v>
      </c>
      <c r="K4" s="14" t="s">
        <v>76</v>
      </c>
    </row>
    <row r="5" spans="1:11" s="15" customFormat="1" ht="27.95" customHeight="1" x14ac:dyDescent="0.25">
      <c r="A5" s="24" t="s">
        <v>153</v>
      </c>
      <c r="B5" s="5"/>
      <c r="C5" s="5"/>
      <c r="D5" s="5"/>
      <c r="E5" s="5"/>
      <c r="F5" s="5"/>
      <c r="G5" s="5"/>
      <c r="J5" s="14" t="s">
        <v>83</v>
      </c>
      <c r="K5" s="14" t="s">
        <v>77</v>
      </c>
    </row>
    <row r="6" spans="1:11" ht="27.95" customHeight="1" x14ac:dyDescent="0.25">
      <c r="A6" s="24" t="s">
        <v>145</v>
      </c>
      <c r="B6" s="5"/>
      <c r="C6" s="18"/>
      <c r="D6" s="18"/>
      <c r="E6" s="5"/>
      <c r="F6" s="18"/>
      <c r="G6" s="18"/>
      <c r="J6" s="14" t="s">
        <v>84</v>
      </c>
    </row>
    <row r="7" spans="1:11" ht="27.95" customHeight="1" x14ac:dyDescent="0.25">
      <c r="A7" s="24" t="s">
        <v>144</v>
      </c>
      <c r="B7" s="5"/>
      <c r="C7" s="18"/>
      <c r="D7" s="18"/>
      <c r="E7" s="5"/>
      <c r="F7" s="18"/>
      <c r="G7" s="18"/>
      <c r="J7" s="14" t="s">
        <v>85</v>
      </c>
    </row>
    <row r="8" spans="1:11" ht="27.95" customHeight="1" x14ac:dyDescent="0.25">
      <c r="A8" s="24" t="s">
        <v>143</v>
      </c>
      <c r="B8" s="5"/>
      <c r="C8" s="18"/>
      <c r="D8" s="18"/>
      <c r="E8" s="5"/>
      <c r="F8" s="18"/>
      <c r="G8" s="18"/>
    </row>
    <row r="9" spans="1:11" ht="27.95" customHeight="1" x14ac:dyDescent="0.25">
      <c r="A9" s="24" t="s">
        <v>187</v>
      </c>
      <c r="B9" s="31"/>
      <c r="C9" s="19"/>
      <c r="D9" s="18"/>
      <c r="E9" s="5"/>
      <c r="F9" s="18"/>
      <c r="G9" s="18"/>
    </row>
    <row r="10" spans="1:11" ht="27.95" customHeight="1" x14ac:dyDescent="0.25">
      <c r="A10" s="24" t="s">
        <v>149</v>
      </c>
      <c r="B10" s="5"/>
      <c r="C10" s="18"/>
      <c r="D10" s="18"/>
      <c r="E10" s="5"/>
      <c r="F10" s="18"/>
      <c r="G10" s="18"/>
    </row>
    <row r="11" spans="1:11" ht="27.95" customHeight="1" x14ac:dyDescent="0.25">
      <c r="A11" s="24" t="s">
        <v>150</v>
      </c>
      <c r="B11" s="5"/>
      <c r="C11" s="18"/>
      <c r="D11" s="18"/>
      <c r="E11" s="5"/>
      <c r="F11" s="18"/>
      <c r="G11" s="18"/>
    </row>
    <row r="12" spans="1:11" ht="27.95" customHeight="1" x14ac:dyDescent="0.25">
      <c r="A12" s="24" t="s">
        <v>151</v>
      </c>
      <c r="B12" s="5"/>
      <c r="C12" s="18"/>
      <c r="D12" s="18"/>
      <c r="E12" s="5"/>
      <c r="F12" s="18"/>
      <c r="G12" s="18"/>
    </row>
    <row r="13" spans="1:11" ht="27.95" customHeight="1" x14ac:dyDescent="0.25">
      <c r="A13" s="24" t="s">
        <v>164</v>
      </c>
      <c r="B13" s="5"/>
      <c r="C13" s="18"/>
      <c r="D13" s="18"/>
      <c r="E13" s="5"/>
      <c r="F13" s="18"/>
      <c r="G13" s="18"/>
      <c r="J13" s="14" t="s">
        <v>87</v>
      </c>
    </row>
    <row r="14" spans="1:11" ht="27.95" customHeight="1" x14ac:dyDescent="0.25">
      <c r="A14" s="24" t="s">
        <v>152</v>
      </c>
      <c r="B14" s="36"/>
      <c r="C14" s="19"/>
      <c r="D14" s="18"/>
      <c r="E14" s="5"/>
      <c r="F14" s="18"/>
      <c r="G14" s="18"/>
    </row>
    <row r="15" spans="1:11" ht="27.95" customHeight="1" x14ac:dyDescent="0.25">
      <c r="A15" s="24" t="s">
        <v>61</v>
      </c>
      <c r="B15" s="5"/>
      <c r="C15" s="18"/>
      <c r="D15" s="18"/>
      <c r="E15" s="5"/>
      <c r="F15" s="18"/>
      <c r="G15" s="18"/>
    </row>
    <row r="16" spans="1:11" ht="27.95" customHeight="1" x14ac:dyDescent="0.25">
      <c r="A16" s="24" t="s">
        <v>165</v>
      </c>
      <c r="B16" s="36"/>
      <c r="C16" s="19"/>
      <c r="D16" s="18"/>
      <c r="E16" s="5"/>
      <c r="F16" s="18"/>
      <c r="G16" s="18"/>
    </row>
    <row r="17" spans="1:7" ht="32.25" customHeight="1" x14ac:dyDescent="0.25">
      <c r="A17" s="24" t="s">
        <v>188</v>
      </c>
      <c r="B17" s="5"/>
      <c r="C17" s="18"/>
      <c r="D17" s="18"/>
      <c r="E17" s="5"/>
      <c r="F17" s="18"/>
      <c r="G17" s="18"/>
    </row>
    <row r="18" spans="1:7" ht="35.25" customHeight="1" x14ac:dyDescent="0.25">
      <c r="A18" s="24" t="s">
        <v>146</v>
      </c>
      <c r="B18" s="5"/>
      <c r="C18" s="18"/>
      <c r="D18" s="18"/>
      <c r="E18" s="5"/>
      <c r="F18" s="18"/>
      <c r="G18" s="18"/>
    </row>
    <row r="19" spans="1:7" ht="35.25" customHeight="1" x14ac:dyDescent="0.25">
      <c r="A19" s="24" t="s">
        <v>186</v>
      </c>
      <c r="B19" s="31"/>
      <c r="C19" s="19"/>
      <c r="D19" s="18"/>
      <c r="E19" s="5"/>
      <c r="F19" s="18"/>
      <c r="G19" s="18"/>
    </row>
    <row r="20" spans="1:7" ht="27.95" customHeight="1" x14ac:dyDescent="0.25">
      <c r="A20" s="24" t="s">
        <v>147</v>
      </c>
      <c r="B20" s="5"/>
      <c r="C20" s="18"/>
      <c r="D20" s="18"/>
      <c r="E20" s="5"/>
      <c r="F20" s="18"/>
      <c r="G20" s="18"/>
    </row>
    <row r="21" spans="1:7" ht="27.95" customHeight="1" x14ac:dyDescent="0.25">
      <c r="A21" s="24" t="s">
        <v>148</v>
      </c>
      <c r="B21" s="5"/>
      <c r="C21" s="18"/>
      <c r="D21" s="18"/>
      <c r="E21" s="5"/>
      <c r="F21" s="18"/>
      <c r="G21" s="18"/>
    </row>
    <row r="22" spans="1:7" ht="27.95" customHeight="1" x14ac:dyDescent="0.25">
      <c r="A22" s="24" t="s">
        <v>189</v>
      </c>
      <c r="B22" s="5"/>
      <c r="C22" s="18"/>
      <c r="D22" s="18"/>
      <c r="E22" s="5"/>
      <c r="F22" s="18"/>
      <c r="G22" s="18"/>
    </row>
    <row r="23" spans="1:7" ht="33.6" customHeight="1" x14ac:dyDescent="0.25"/>
    <row r="24" spans="1:7" ht="27.95" customHeight="1" x14ac:dyDescent="0.25"/>
    <row r="25" spans="1:7" ht="27.95" customHeight="1" x14ac:dyDescent="0.25"/>
    <row r="26" spans="1:7" ht="37.15" customHeight="1" x14ac:dyDescent="0.25"/>
    <row r="27" spans="1:7" ht="27.95" customHeight="1" x14ac:dyDescent="0.25"/>
    <row r="28" spans="1:7" ht="27.95" customHeight="1" x14ac:dyDescent="0.25"/>
    <row r="29" spans="1:7" ht="27.95" customHeight="1" x14ac:dyDescent="0.25"/>
    <row r="30" spans="1:7" ht="27.95" customHeight="1" x14ac:dyDescent="0.25"/>
    <row r="31" spans="1:7" ht="27.95" customHeight="1" x14ac:dyDescent="0.25"/>
    <row r="32" spans="1:7" ht="27.95" customHeight="1" x14ac:dyDescent="0.25"/>
    <row r="33" ht="27.95" customHeight="1" x14ac:dyDescent="0.25"/>
    <row r="34" ht="27.95" customHeight="1" x14ac:dyDescent="0.25"/>
    <row r="35" ht="27.95" customHeight="1" x14ac:dyDescent="0.25"/>
    <row r="36" ht="27.95" customHeight="1" x14ac:dyDescent="0.25"/>
    <row r="37" ht="27.95" customHeight="1" x14ac:dyDescent="0.25"/>
    <row r="38" ht="27.95" customHeight="1" x14ac:dyDescent="0.25"/>
    <row r="39" ht="27.95" customHeight="1" x14ac:dyDescent="0.25"/>
    <row r="40" ht="27.95" customHeight="1" x14ac:dyDescent="0.25"/>
    <row r="41" ht="27.95" customHeight="1" x14ac:dyDescent="0.25"/>
    <row r="42" ht="27.95" customHeight="1" x14ac:dyDescent="0.25"/>
    <row r="43" ht="27.95" customHeight="1" x14ac:dyDescent="0.25"/>
    <row r="44" ht="27.95" customHeight="1" x14ac:dyDescent="0.25"/>
    <row r="45" ht="27.95" customHeight="1" x14ac:dyDescent="0.25"/>
    <row r="46" ht="27.95" customHeight="1" x14ac:dyDescent="0.25"/>
    <row r="47" ht="27.95" customHeight="1" x14ac:dyDescent="0.25"/>
    <row r="48" ht="27.95" customHeight="1" x14ac:dyDescent="0.25"/>
    <row r="49" ht="27.95" customHeight="1" x14ac:dyDescent="0.25"/>
    <row r="50" ht="27.95" customHeight="1" x14ac:dyDescent="0.25"/>
    <row r="51" ht="27.95" customHeight="1" x14ac:dyDescent="0.25"/>
  </sheetData>
  <dataValidations count="2">
    <dataValidation allowBlank="1" showErrorMessage="1" sqref="B1"/>
    <dataValidation type="list" allowBlank="1" showInputMessage="1" showErrorMessage="1" sqref="B14:B22">
      <formula1>$B$2:$B$6</formula1>
    </dataValidation>
  </dataValidations>
  <pageMargins left="0.7" right="0.7" top="0.75" bottom="0.75" header="0.3" footer="0.3"/>
  <pageSetup paperSize="5" orientation="landscape" verticalDpi="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Choices'!$B$2:$B$6</xm:f>
          </x14:formula1>
          <xm:sqref>B2:B12</xm:sqref>
        </x14:dataValidation>
        <x14:dataValidation type="list" allowBlank="1" showInputMessage="1" showErrorMessage="1">
          <x14:formula1>
            <xm:f>'Drop-Down Choices'!$C$2:$C$6</xm:f>
          </x14:formula1>
          <xm:sqref>B13</xm:sqref>
        </x14:dataValidation>
        <x14:dataValidation type="list" allowBlank="1" showInputMessage="1" showErrorMessage="1">
          <x14:formula1>
            <xm:f>'Drop-Down Choices'!$D$2:$D$4</xm:f>
          </x14:formula1>
          <xm:sqref>E2:E22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K47"/>
  <sheetViews>
    <sheetView zoomScale="80" zoomScaleNormal="80" workbookViewId="0">
      <pane xSplit="1" ySplit="1" topLeftCell="D11" activePane="bottomRight" state="frozen"/>
      <selection pane="topRight" activeCell="B1" sqref="B1"/>
      <selection pane="bottomLeft" activeCell="A5" sqref="A5"/>
      <selection pane="bottomRight" activeCell="E1" sqref="E1"/>
    </sheetView>
  </sheetViews>
  <sheetFormatPr defaultColWidth="9.140625" defaultRowHeight="15" x14ac:dyDescent="0.25"/>
  <cols>
    <col min="1" max="1" width="35.7109375" style="7" customWidth="1"/>
    <col min="2" max="2" width="44.28515625" style="20" customWidth="1"/>
    <col min="3" max="7" width="35.7109375" style="20" customWidth="1"/>
    <col min="8" max="9" width="9.140625" style="14"/>
    <col min="10" max="10" width="28.5703125" style="14" hidden="1" customWidth="1"/>
    <col min="11" max="11" width="0" style="14" hidden="1" customWidth="1"/>
    <col min="12" max="16384" width="9.140625" style="14"/>
  </cols>
  <sheetData>
    <row r="1" spans="1:11" s="15" customFormat="1" ht="173.1" customHeight="1" x14ac:dyDescent="0.25">
      <c r="A1" s="2" t="s">
        <v>134</v>
      </c>
      <c r="B1" s="3" t="s">
        <v>167</v>
      </c>
      <c r="C1" s="6" t="s">
        <v>171</v>
      </c>
      <c r="D1" s="3" t="s">
        <v>170</v>
      </c>
      <c r="E1" s="3" t="s">
        <v>172</v>
      </c>
      <c r="F1" s="3" t="s">
        <v>173</v>
      </c>
      <c r="G1" s="3" t="s">
        <v>169</v>
      </c>
    </row>
    <row r="2" spans="1:11" ht="40.5" customHeight="1" x14ac:dyDescent="0.25">
      <c r="A2" s="10" t="s">
        <v>94</v>
      </c>
      <c r="B2" s="17" t="s">
        <v>83</v>
      </c>
      <c r="C2" s="16" t="s">
        <v>63</v>
      </c>
      <c r="D2" s="17"/>
      <c r="E2" s="17" t="s">
        <v>77</v>
      </c>
      <c r="F2" s="17"/>
      <c r="G2" s="17" t="s">
        <v>157</v>
      </c>
      <c r="J2" s="22" t="s">
        <v>79</v>
      </c>
      <c r="K2" s="22" t="s">
        <v>78</v>
      </c>
    </row>
    <row r="3" spans="1:11" ht="27.95" customHeight="1" x14ac:dyDescent="0.25">
      <c r="A3" s="24" t="s">
        <v>221</v>
      </c>
      <c r="B3" s="5"/>
      <c r="C3" s="18"/>
      <c r="D3" s="18"/>
      <c r="E3" s="5"/>
      <c r="F3" s="18"/>
      <c r="G3" s="18"/>
      <c r="J3" s="14" t="s">
        <v>83</v>
      </c>
    </row>
    <row r="4" spans="1:11" s="15" customFormat="1" ht="27.95" customHeight="1" x14ac:dyDescent="0.25">
      <c r="A4" s="26" t="s">
        <v>29</v>
      </c>
      <c r="B4" s="5"/>
      <c r="C4" s="8"/>
      <c r="D4" s="5"/>
      <c r="E4" s="5"/>
      <c r="F4" s="5"/>
      <c r="G4" s="5"/>
      <c r="J4" s="23" t="s">
        <v>81</v>
      </c>
      <c r="K4" s="23" t="s">
        <v>75</v>
      </c>
    </row>
    <row r="5" spans="1:11" s="15" customFormat="1" ht="27.95" customHeight="1" x14ac:dyDescent="0.25">
      <c r="A5" s="24" t="s">
        <v>34</v>
      </c>
      <c r="B5" s="5"/>
      <c r="C5" s="8"/>
      <c r="D5" s="5"/>
      <c r="E5" s="5"/>
      <c r="F5" s="5"/>
      <c r="G5" s="5"/>
      <c r="J5" s="14" t="s">
        <v>86</v>
      </c>
      <c r="K5" s="14" t="s">
        <v>76</v>
      </c>
    </row>
    <row r="6" spans="1:11" s="15" customFormat="1" ht="27.95" customHeight="1" x14ac:dyDescent="0.25">
      <c r="A6" s="24" t="s">
        <v>36</v>
      </c>
      <c r="B6" s="5"/>
      <c r="C6" s="5"/>
      <c r="D6" s="5"/>
      <c r="E6" s="5"/>
      <c r="F6" s="5"/>
      <c r="G6" s="5"/>
      <c r="J6" s="14" t="s">
        <v>88</v>
      </c>
      <c r="K6" s="14" t="s">
        <v>77</v>
      </c>
    </row>
    <row r="7" spans="1:11" ht="27.95" customHeight="1" x14ac:dyDescent="0.25">
      <c r="A7" s="24" t="s">
        <v>33</v>
      </c>
      <c r="B7" s="5"/>
      <c r="C7" s="18"/>
      <c r="D7" s="18"/>
      <c r="E7" s="5"/>
      <c r="F7" s="18"/>
      <c r="G7" s="18"/>
    </row>
    <row r="8" spans="1:11" ht="27.95" customHeight="1" x14ac:dyDescent="0.25">
      <c r="A8" s="24" t="s">
        <v>32</v>
      </c>
      <c r="B8" s="5"/>
      <c r="C8" s="18"/>
      <c r="D8" s="18"/>
      <c r="E8" s="5"/>
      <c r="F8" s="18"/>
      <c r="G8" s="18"/>
    </row>
    <row r="9" spans="1:11" ht="27.95" customHeight="1" x14ac:dyDescent="0.25">
      <c r="A9" s="26" t="s">
        <v>222</v>
      </c>
      <c r="B9" s="5"/>
      <c r="C9" s="18"/>
      <c r="D9" s="18"/>
      <c r="E9" s="5"/>
      <c r="F9" s="18"/>
      <c r="G9" s="18"/>
    </row>
    <row r="10" spans="1:11" ht="27.95" customHeight="1" x14ac:dyDescent="0.25">
      <c r="A10" s="27" t="s">
        <v>124</v>
      </c>
      <c r="B10" s="5"/>
      <c r="C10" s="18"/>
      <c r="D10" s="18"/>
      <c r="E10" s="5"/>
      <c r="F10" s="18"/>
      <c r="G10" s="18"/>
    </row>
    <row r="11" spans="1:11" ht="27.95" customHeight="1" x14ac:dyDescent="0.25">
      <c r="A11" s="24" t="s">
        <v>38</v>
      </c>
      <c r="B11" s="5"/>
      <c r="C11" s="18"/>
      <c r="D11" s="18"/>
      <c r="E11" s="5"/>
      <c r="F11" s="18"/>
      <c r="G11" s="18"/>
    </row>
    <row r="12" spans="1:11" ht="27.95" customHeight="1" x14ac:dyDescent="0.25">
      <c r="A12" s="24" t="s">
        <v>41</v>
      </c>
      <c r="B12" s="5"/>
      <c r="C12" s="19"/>
      <c r="D12" s="18"/>
      <c r="E12" s="5"/>
      <c r="F12" s="18"/>
      <c r="G12" s="18"/>
    </row>
    <row r="13" spans="1:11" ht="27.95" customHeight="1" x14ac:dyDescent="0.25">
      <c r="A13" s="24" t="s">
        <v>31</v>
      </c>
      <c r="B13" s="5"/>
      <c r="C13" s="18"/>
      <c r="D13" s="18"/>
      <c r="E13" s="5"/>
      <c r="F13" s="18"/>
      <c r="G13" s="18"/>
    </row>
    <row r="14" spans="1:11" ht="27.95" customHeight="1" x14ac:dyDescent="0.25">
      <c r="A14" s="24" t="s">
        <v>30</v>
      </c>
      <c r="B14" s="5"/>
      <c r="C14" s="18"/>
      <c r="D14" s="18"/>
      <c r="E14" s="5"/>
      <c r="F14" s="18"/>
      <c r="G14" s="18"/>
    </row>
    <row r="15" spans="1:11" ht="27.95" customHeight="1" x14ac:dyDescent="0.25">
      <c r="A15" s="28" t="s">
        <v>123</v>
      </c>
      <c r="B15" s="5"/>
      <c r="C15" s="18"/>
      <c r="D15" s="18"/>
      <c r="E15" s="5"/>
      <c r="F15" s="18"/>
      <c r="G15" s="18"/>
    </row>
    <row r="16" spans="1:11" ht="27.95" customHeight="1" x14ac:dyDescent="0.25">
      <c r="A16" s="27" t="s">
        <v>122</v>
      </c>
      <c r="B16" s="5"/>
      <c r="C16" s="18"/>
      <c r="D16" s="18"/>
      <c r="E16" s="5"/>
      <c r="F16" s="18"/>
      <c r="G16" s="18"/>
    </row>
    <row r="17" spans="1:7" ht="27.95" customHeight="1" x14ac:dyDescent="0.25">
      <c r="A17" s="24" t="s">
        <v>39</v>
      </c>
      <c r="B17" s="5"/>
      <c r="C17" s="18"/>
      <c r="D17" s="18"/>
      <c r="E17" s="5"/>
      <c r="F17" s="18"/>
      <c r="G17" s="18"/>
    </row>
    <row r="18" spans="1:7" ht="27.95" customHeight="1" x14ac:dyDescent="0.25">
      <c r="A18" s="24" t="s">
        <v>35</v>
      </c>
      <c r="B18" s="5"/>
      <c r="C18" s="18"/>
      <c r="D18" s="18"/>
      <c r="E18" s="5"/>
      <c r="F18" s="18"/>
      <c r="G18" s="18"/>
    </row>
    <row r="19" spans="1:7" ht="35.65" customHeight="1" x14ac:dyDescent="0.25">
      <c r="A19" s="24" t="s">
        <v>190</v>
      </c>
      <c r="B19" s="5"/>
      <c r="C19" s="18"/>
      <c r="D19" s="18"/>
      <c r="E19" s="5"/>
      <c r="F19" s="18"/>
      <c r="G19" s="18"/>
    </row>
    <row r="20" spans="1:7" ht="33.6" customHeight="1" x14ac:dyDescent="0.25">
      <c r="A20" s="24" t="s">
        <v>40</v>
      </c>
      <c r="B20" s="5"/>
      <c r="C20" s="18"/>
      <c r="D20" s="18"/>
      <c r="E20" s="5"/>
      <c r="F20" s="18"/>
      <c r="G20" s="18"/>
    </row>
    <row r="21" spans="1:7" ht="27.95" customHeight="1" x14ac:dyDescent="0.25">
      <c r="A21" s="26" t="s">
        <v>58</v>
      </c>
      <c r="B21" s="5"/>
      <c r="C21" s="18"/>
      <c r="D21" s="18"/>
      <c r="E21" s="5"/>
      <c r="F21" s="18"/>
      <c r="G21" s="18"/>
    </row>
    <row r="22" spans="1:7" ht="37.15" customHeight="1" x14ac:dyDescent="0.25">
      <c r="A22" s="25" t="s">
        <v>59</v>
      </c>
      <c r="B22" s="5"/>
      <c r="C22" s="18"/>
      <c r="D22" s="18"/>
      <c r="E22" s="5"/>
      <c r="F22" s="18"/>
      <c r="G22" s="18"/>
    </row>
    <row r="23" spans="1:7" ht="27.95" customHeight="1" x14ac:dyDescent="0.25">
      <c r="A23" s="24" t="s">
        <v>37</v>
      </c>
      <c r="B23" s="5"/>
      <c r="C23" s="18"/>
      <c r="D23" s="18"/>
      <c r="E23" s="5"/>
      <c r="F23" s="18"/>
      <c r="G23" s="18"/>
    </row>
    <row r="24" spans="1:7" ht="27.95" customHeight="1" x14ac:dyDescent="0.25"/>
    <row r="25" spans="1:7" ht="27.95" customHeight="1" x14ac:dyDescent="0.25"/>
    <row r="26" spans="1:7" ht="27.95" customHeight="1" x14ac:dyDescent="0.25"/>
    <row r="27" spans="1:7" ht="27.95" customHeight="1" x14ac:dyDescent="0.25"/>
    <row r="28" spans="1:7" ht="27.95" customHeight="1" x14ac:dyDescent="0.25"/>
    <row r="29" spans="1:7" ht="27.95" customHeight="1" x14ac:dyDescent="0.25"/>
    <row r="30" spans="1:7" ht="27.95" customHeight="1" x14ac:dyDescent="0.25"/>
    <row r="31" spans="1:7" ht="27.95" customHeight="1" x14ac:dyDescent="0.25"/>
    <row r="32" spans="1:7" ht="27.95" customHeight="1" x14ac:dyDescent="0.25"/>
    <row r="33" ht="27.95" customHeight="1" x14ac:dyDescent="0.25"/>
    <row r="34" ht="27.95" customHeight="1" x14ac:dyDescent="0.25"/>
    <row r="35" ht="27.95" customHeight="1" x14ac:dyDescent="0.25"/>
    <row r="36" ht="27.95" customHeight="1" x14ac:dyDescent="0.25"/>
    <row r="37" ht="27.95" customHeight="1" x14ac:dyDescent="0.25"/>
    <row r="38" ht="27.95" customHeight="1" x14ac:dyDescent="0.25"/>
    <row r="39" ht="27.95" customHeight="1" x14ac:dyDescent="0.25"/>
    <row r="40" ht="27.95" customHeight="1" x14ac:dyDescent="0.25"/>
    <row r="41" ht="27.95" customHeight="1" x14ac:dyDescent="0.25"/>
    <row r="42" ht="27.95" customHeight="1" x14ac:dyDescent="0.25"/>
    <row r="43" ht="27.95" customHeight="1" x14ac:dyDescent="0.25"/>
    <row r="44" ht="27.95" customHeight="1" x14ac:dyDescent="0.25"/>
    <row r="45" ht="27.95" customHeight="1" x14ac:dyDescent="0.25"/>
    <row r="46" ht="27.95" customHeight="1" x14ac:dyDescent="0.25"/>
    <row r="47" ht="27.95" customHeight="1" x14ac:dyDescent="0.25"/>
  </sheetData>
  <dataValidations count="1">
    <dataValidation allowBlank="1" showErrorMessage="1" sqref="B1"/>
  </dataValidations>
  <pageMargins left="0.7" right="0.7" top="0.75" bottom="0.75" header="0.3" footer="0.3"/>
  <pageSetup paperSize="5" orientation="landscape" verticalDpi="0"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Choices'!$C$2:$C$6</xm:f>
          </x14:formula1>
          <xm:sqref>B2:B20 B21:B23</xm:sqref>
        </x14:dataValidation>
        <x14:dataValidation type="list" allowBlank="1" showInputMessage="1" showErrorMessage="1">
          <x14:formula1>
            <xm:f>'Drop-Down Choices'!$D$2:$D$4</xm:f>
          </x14:formula1>
          <xm:sqref>E2:E20 E21:E23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48"/>
  <sheetViews>
    <sheetView zoomScale="80" zoomScaleNormal="80" workbookViewId="0">
      <pane xSplit="1" ySplit="1" topLeftCell="B2" activePane="bottomRight" state="frozen"/>
      <selection pane="topRight" activeCell="B1" sqref="B1"/>
      <selection pane="bottomLeft" activeCell="A5" sqref="A5"/>
      <selection pane="bottomRight" activeCell="E1" sqref="A1:XFD1"/>
    </sheetView>
  </sheetViews>
  <sheetFormatPr defaultColWidth="9.140625" defaultRowHeight="15" x14ac:dyDescent="0.25"/>
  <cols>
    <col min="1" max="1" width="35.7109375" style="7" customWidth="1"/>
    <col min="2" max="2" width="44.28515625" style="20" customWidth="1"/>
    <col min="3" max="7" width="35.7109375" style="20" customWidth="1"/>
    <col min="8" max="9" width="9.140625" style="14"/>
    <col min="10" max="10" width="28.5703125" style="14" hidden="1" customWidth="1"/>
    <col min="11" max="11" width="0" style="14" hidden="1" customWidth="1"/>
    <col min="12" max="16384" width="9.140625" style="14"/>
  </cols>
  <sheetData>
    <row r="1" spans="1:11" s="15" customFormat="1" ht="173.1" customHeight="1" x14ac:dyDescent="0.25">
      <c r="A1" s="2" t="s">
        <v>134</v>
      </c>
      <c r="B1" s="3" t="s">
        <v>167</v>
      </c>
      <c r="C1" s="6" t="s">
        <v>171</v>
      </c>
      <c r="D1" s="3" t="s">
        <v>170</v>
      </c>
      <c r="E1" s="3" t="s">
        <v>172</v>
      </c>
      <c r="F1" s="3" t="s">
        <v>173</v>
      </c>
      <c r="G1" s="3" t="s">
        <v>169</v>
      </c>
    </row>
    <row r="2" spans="1:11" ht="45" x14ac:dyDescent="0.25">
      <c r="A2" s="10" t="s">
        <v>95</v>
      </c>
      <c r="B2" s="17" t="s">
        <v>88</v>
      </c>
      <c r="C2" s="16" t="s">
        <v>63</v>
      </c>
      <c r="D2" s="17"/>
      <c r="E2" s="17" t="s">
        <v>77</v>
      </c>
      <c r="F2" s="17"/>
      <c r="G2" s="17" t="s">
        <v>96</v>
      </c>
      <c r="J2" s="22" t="s">
        <v>79</v>
      </c>
      <c r="K2" s="22" t="s">
        <v>78</v>
      </c>
    </row>
    <row r="3" spans="1:11" s="15" customFormat="1" ht="27.95" customHeight="1" x14ac:dyDescent="0.25">
      <c r="A3" s="25" t="s">
        <v>24</v>
      </c>
      <c r="B3" s="5"/>
      <c r="C3" s="8"/>
      <c r="D3" s="5"/>
      <c r="E3" s="5"/>
      <c r="F3" s="5"/>
      <c r="G3" s="5"/>
      <c r="J3" s="23" t="s">
        <v>81</v>
      </c>
      <c r="K3" s="23" t="s">
        <v>75</v>
      </c>
    </row>
    <row r="4" spans="1:11" s="15" customFormat="1" ht="27.95" customHeight="1" x14ac:dyDescent="0.25">
      <c r="A4" s="28" t="s">
        <v>166</v>
      </c>
      <c r="B4" s="5"/>
      <c r="C4" s="8"/>
      <c r="D4" s="5"/>
      <c r="E4" s="5"/>
      <c r="F4" s="5"/>
      <c r="G4" s="5"/>
      <c r="J4" s="14" t="s">
        <v>86</v>
      </c>
      <c r="K4" s="14" t="s">
        <v>76</v>
      </c>
    </row>
    <row r="5" spans="1:11" s="15" customFormat="1" ht="27.95" customHeight="1" x14ac:dyDescent="0.25">
      <c r="A5" s="28" t="s">
        <v>110</v>
      </c>
      <c r="B5" s="5"/>
      <c r="C5" s="5"/>
      <c r="D5" s="5"/>
      <c r="E5" s="5"/>
      <c r="F5" s="5"/>
      <c r="G5" s="5"/>
      <c r="J5" s="14" t="s">
        <v>88</v>
      </c>
      <c r="K5" s="14" t="s">
        <v>77</v>
      </c>
    </row>
    <row r="6" spans="1:11" ht="27.95" customHeight="1" x14ac:dyDescent="0.25">
      <c r="A6" s="24" t="s">
        <v>27</v>
      </c>
      <c r="B6" s="5"/>
      <c r="C6" s="18"/>
      <c r="D6" s="18"/>
      <c r="E6" s="5"/>
      <c r="F6" s="18"/>
      <c r="G6" s="18"/>
      <c r="J6" s="14" t="s">
        <v>83</v>
      </c>
    </row>
    <row r="7" spans="1:11" ht="27.95" customHeight="1" x14ac:dyDescent="0.25">
      <c r="A7" s="28" t="s">
        <v>111</v>
      </c>
      <c r="B7" s="5"/>
      <c r="C7" s="18"/>
      <c r="D7" s="18"/>
      <c r="E7" s="5"/>
      <c r="F7" s="18"/>
      <c r="G7" s="18"/>
      <c r="J7" s="14" t="s">
        <v>87</v>
      </c>
    </row>
    <row r="8" spans="1:11" ht="27.95" customHeight="1" x14ac:dyDescent="0.25">
      <c r="A8" s="24" t="s">
        <v>112</v>
      </c>
      <c r="B8" s="5"/>
      <c r="C8" s="18"/>
      <c r="D8" s="18"/>
      <c r="E8" s="5"/>
      <c r="F8" s="18"/>
      <c r="G8" s="18"/>
    </row>
    <row r="9" spans="1:11" ht="27.95" customHeight="1" x14ac:dyDescent="0.25">
      <c r="A9" s="28" t="s">
        <v>113</v>
      </c>
      <c r="B9" s="5"/>
      <c r="C9" s="18"/>
      <c r="D9" s="18"/>
      <c r="E9" s="5"/>
      <c r="F9" s="18"/>
      <c r="G9" s="18"/>
    </row>
    <row r="10" spans="1:11" ht="27.95" customHeight="1" x14ac:dyDescent="0.25">
      <c r="A10" s="24" t="s">
        <v>26</v>
      </c>
      <c r="B10" s="5"/>
      <c r="C10" s="18"/>
      <c r="D10" s="18"/>
      <c r="E10" s="5"/>
      <c r="F10" s="18"/>
      <c r="G10" s="18"/>
    </row>
    <row r="11" spans="1:11" ht="27.95" customHeight="1" x14ac:dyDescent="0.25">
      <c r="A11" s="25" t="s">
        <v>23</v>
      </c>
      <c r="B11" s="5"/>
      <c r="C11" s="18"/>
      <c r="D11" s="18"/>
      <c r="E11" s="5"/>
      <c r="F11" s="18"/>
      <c r="G11" s="18"/>
    </row>
    <row r="12" spans="1:11" ht="27.95" customHeight="1" x14ac:dyDescent="0.25">
      <c r="A12" s="28" t="s">
        <v>109</v>
      </c>
      <c r="B12" s="5"/>
      <c r="C12" s="19"/>
      <c r="D12" s="18"/>
      <c r="E12" s="5"/>
      <c r="F12" s="18"/>
      <c r="G12" s="18"/>
    </row>
    <row r="13" spans="1:11" ht="27.95" customHeight="1" x14ac:dyDescent="0.25">
      <c r="A13" s="28" t="s">
        <v>114</v>
      </c>
      <c r="B13" s="5"/>
      <c r="C13" s="18"/>
      <c r="D13" s="18"/>
      <c r="E13" s="5"/>
      <c r="F13" s="18"/>
      <c r="G13" s="18"/>
    </row>
    <row r="14" spans="1:11" ht="27.95" customHeight="1" x14ac:dyDescent="0.25">
      <c r="A14" s="24" t="s">
        <v>28</v>
      </c>
      <c r="B14" s="5"/>
      <c r="C14" s="18"/>
      <c r="D14" s="18"/>
      <c r="E14" s="5"/>
      <c r="F14" s="18"/>
      <c r="G14" s="18"/>
    </row>
    <row r="15" spans="1:11" ht="27.95" customHeight="1" x14ac:dyDescent="0.25">
      <c r="A15" s="24" t="s">
        <v>25</v>
      </c>
      <c r="B15" s="5"/>
      <c r="C15" s="18"/>
      <c r="D15" s="18"/>
      <c r="E15" s="5"/>
      <c r="F15" s="18"/>
      <c r="G15" s="18"/>
    </row>
    <row r="16" spans="1:11" ht="27.95" customHeight="1" x14ac:dyDescent="0.25">
      <c r="A16" s="28" t="s">
        <v>115</v>
      </c>
      <c r="B16" s="5"/>
      <c r="C16" s="18"/>
      <c r="D16" s="18"/>
      <c r="E16" s="5"/>
      <c r="F16" s="18"/>
      <c r="G16" s="18"/>
    </row>
    <row r="17" spans="1:7" ht="27.95" customHeight="1" x14ac:dyDescent="0.25">
      <c r="A17" s="28" t="s">
        <v>116</v>
      </c>
      <c r="B17" s="5"/>
      <c r="C17" s="18"/>
      <c r="D17" s="18"/>
      <c r="E17" s="5"/>
      <c r="F17" s="18"/>
      <c r="G17" s="18"/>
    </row>
    <row r="18" spans="1:7" ht="27.95" customHeight="1" x14ac:dyDescent="0.25">
      <c r="A18" s="28" t="s">
        <v>117</v>
      </c>
      <c r="B18" s="5"/>
      <c r="C18" s="18"/>
      <c r="D18" s="18"/>
      <c r="E18" s="5"/>
      <c r="F18" s="18"/>
      <c r="G18" s="18"/>
    </row>
    <row r="19" spans="1:7" ht="35.65" customHeight="1" x14ac:dyDescent="0.25">
      <c r="A19" s="27" t="s">
        <v>118</v>
      </c>
      <c r="B19" s="5"/>
      <c r="C19" s="18"/>
      <c r="D19" s="18"/>
      <c r="E19" s="5"/>
      <c r="F19" s="18"/>
      <c r="G19" s="18"/>
    </row>
    <row r="20" spans="1:7" ht="33.6" customHeight="1" x14ac:dyDescent="0.25">
      <c r="A20" s="24" t="s">
        <v>119</v>
      </c>
      <c r="B20" s="5"/>
      <c r="C20" s="18"/>
      <c r="D20" s="18"/>
      <c r="E20" s="5"/>
      <c r="F20" s="18"/>
      <c r="G20" s="18"/>
    </row>
    <row r="21" spans="1:7" ht="27.95" customHeight="1" x14ac:dyDescent="0.25">
      <c r="A21" s="28" t="s">
        <v>120</v>
      </c>
      <c r="B21" s="5"/>
      <c r="C21" s="18"/>
      <c r="D21" s="18"/>
      <c r="E21" s="5"/>
      <c r="F21" s="18"/>
      <c r="G21" s="18"/>
    </row>
    <row r="22" spans="1:7" ht="27.95" customHeight="1" x14ac:dyDescent="0.25">
      <c r="A22" s="27" t="s">
        <v>121</v>
      </c>
      <c r="B22" s="5"/>
      <c r="C22" s="18"/>
      <c r="D22" s="18"/>
      <c r="E22" s="5"/>
      <c r="F22" s="18"/>
      <c r="G22" s="18"/>
    </row>
    <row r="23" spans="1:7" ht="37.15" customHeight="1" x14ac:dyDescent="0.25"/>
    <row r="24" spans="1:7" ht="27.95" customHeight="1" x14ac:dyDescent="0.25"/>
    <row r="25" spans="1:7" ht="27.95" customHeight="1" x14ac:dyDescent="0.25"/>
    <row r="26" spans="1:7" ht="27.95" customHeight="1" x14ac:dyDescent="0.25"/>
    <row r="27" spans="1:7" ht="27.95" customHeight="1" x14ac:dyDescent="0.25"/>
    <row r="28" spans="1:7" ht="27.95" customHeight="1" x14ac:dyDescent="0.25"/>
    <row r="29" spans="1:7" ht="27.95" customHeight="1" x14ac:dyDescent="0.25"/>
    <row r="30" spans="1:7" ht="27.95" customHeight="1" x14ac:dyDescent="0.25"/>
    <row r="31" spans="1:7" ht="27.95" customHeight="1" x14ac:dyDescent="0.25"/>
    <row r="32" spans="1:7" ht="27.95" customHeight="1" x14ac:dyDescent="0.25"/>
    <row r="33" ht="27.95" customHeight="1" x14ac:dyDescent="0.25"/>
    <row r="34" ht="27.95" customHeight="1" x14ac:dyDescent="0.25"/>
    <row r="35" ht="27.95" customHeight="1" x14ac:dyDescent="0.25"/>
    <row r="36" ht="27.95" customHeight="1" x14ac:dyDescent="0.25"/>
    <row r="37" ht="27.95" customHeight="1" x14ac:dyDescent="0.25"/>
    <row r="38" ht="27.95" customHeight="1" x14ac:dyDescent="0.25"/>
    <row r="39" ht="27.95" customHeight="1" x14ac:dyDescent="0.25"/>
    <row r="40" ht="27.95" customHeight="1" x14ac:dyDescent="0.25"/>
    <row r="41" ht="27.95" customHeight="1" x14ac:dyDescent="0.25"/>
    <row r="42" ht="27.95" customHeight="1" x14ac:dyDescent="0.25"/>
    <row r="43" ht="27.95" customHeight="1" x14ac:dyDescent="0.25"/>
    <row r="44" ht="27.95" customHeight="1" x14ac:dyDescent="0.25"/>
    <row r="45" ht="27.95" customHeight="1" x14ac:dyDescent="0.25"/>
    <row r="46" ht="27.95" customHeight="1" x14ac:dyDescent="0.25"/>
    <row r="47" ht="27.95" customHeight="1" x14ac:dyDescent="0.25"/>
    <row r="48" ht="27.95" customHeight="1" x14ac:dyDescent="0.25"/>
  </sheetData>
  <dataValidations count="1">
    <dataValidation allowBlank="1" showErrorMessage="1" sqref="B1"/>
  </dataValidations>
  <pageMargins left="0.7" right="0.7" top="0.75" bottom="0.75" header="0.3" footer="0.3"/>
  <pageSetup paperSize="5" orientation="landscape" verticalDpi="0"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Choices'!$C$2:$C$6</xm:f>
          </x14:formula1>
          <xm:sqref>B2:B22</xm:sqref>
        </x14:dataValidation>
        <x14:dataValidation type="list" allowBlank="1" showInputMessage="1" showErrorMessage="1">
          <x14:formula1>
            <xm:f>'Drop-Down Choices'!$D$2:$D$4</xm:f>
          </x14:formula1>
          <xm:sqref>E2:E22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1"/>
  <sheetViews>
    <sheetView zoomScale="80" zoomScaleNormal="80" workbookViewId="0">
      <pane xSplit="1" ySplit="1" topLeftCell="B11" activePane="bottomRight" state="frozen"/>
      <selection pane="topRight" activeCell="B1" sqref="B1"/>
      <selection pane="bottomLeft" activeCell="A5" sqref="A5"/>
      <selection pane="bottomRight" activeCell="A17" sqref="A17"/>
    </sheetView>
  </sheetViews>
  <sheetFormatPr defaultColWidth="9.140625" defaultRowHeight="15" x14ac:dyDescent="0.25"/>
  <cols>
    <col min="1" max="1" width="35.7109375" style="7" customWidth="1"/>
    <col min="2" max="2" width="44.28515625" style="20" customWidth="1"/>
    <col min="3" max="7" width="35.7109375" style="20" customWidth="1"/>
    <col min="8" max="9" width="9.140625" style="14"/>
    <col min="10" max="10" width="28.5703125" style="14" hidden="1" customWidth="1"/>
    <col min="11" max="11" width="0" style="14" hidden="1" customWidth="1"/>
    <col min="12" max="16384" width="9.140625" style="14"/>
  </cols>
  <sheetData>
    <row r="1" spans="1:11" s="15" customFormat="1" ht="173.1" customHeight="1" x14ac:dyDescent="0.25">
      <c r="A1" s="2" t="s">
        <v>134</v>
      </c>
      <c r="B1" s="3" t="s">
        <v>167</v>
      </c>
      <c r="C1" s="6" t="s">
        <v>171</v>
      </c>
      <c r="D1" s="3" t="s">
        <v>170</v>
      </c>
      <c r="E1" s="3" t="s">
        <v>172</v>
      </c>
      <c r="F1" s="3" t="s">
        <v>173</v>
      </c>
      <c r="G1" s="3" t="s">
        <v>169</v>
      </c>
    </row>
    <row r="2" spans="1:11" ht="45" x14ac:dyDescent="0.25">
      <c r="A2" s="10" t="s">
        <v>97</v>
      </c>
      <c r="B2" s="17" t="s">
        <v>88</v>
      </c>
      <c r="C2" s="16" t="s">
        <v>63</v>
      </c>
      <c r="D2" s="17" t="s">
        <v>98</v>
      </c>
      <c r="E2" s="17" t="s">
        <v>77</v>
      </c>
      <c r="F2" s="17"/>
      <c r="G2" s="17"/>
      <c r="J2" s="22" t="s">
        <v>79</v>
      </c>
      <c r="K2" s="22" t="s">
        <v>78</v>
      </c>
    </row>
    <row r="3" spans="1:11" s="15" customFormat="1" ht="27.95" customHeight="1" x14ac:dyDescent="0.25">
      <c r="A3" s="24" t="s">
        <v>133</v>
      </c>
      <c r="B3" s="5"/>
      <c r="C3" s="8"/>
      <c r="D3" s="5"/>
      <c r="E3" s="5"/>
      <c r="F3" s="5"/>
      <c r="G3" s="5"/>
      <c r="J3" s="23" t="s">
        <v>81</v>
      </c>
      <c r="K3" s="23" t="s">
        <v>75</v>
      </c>
    </row>
    <row r="4" spans="1:11" s="15" customFormat="1" ht="27.95" customHeight="1" x14ac:dyDescent="0.25">
      <c r="A4" s="26" t="s">
        <v>193</v>
      </c>
      <c r="B4" s="5"/>
      <c r="C4" s="8"/>
      <c r="D4" s="5"/>
      <c r="E4" s="5"/>
      <c r="F4" s="5"/>
      <c r="G4" s="5"/>
      <c r="J4" s="14" t="s">
        <v>82</v>
      </c>
      <c r="K4" s="14" t="s">
        <v>76</v>
      </c>
    </row>
    <row r="5" spans="1:11" s="15" customFormat="1" ht="27.95" customHeight="1" x14ac:dyDescent="0.25">
      <c r="A5" s="26" t="s">
        <v>194</v>
      </c>
      <c r="B5" s="5"/>
      <c r="C5" s="5"/>
      <c r="D5" s="5"/>
      <c r="E5" s="5"/>
      <c r="F5" s="5"/>
      <c r="G5" s="5"/>
      <c r="J5" s="14" t="s">
        <v>83</v>
      </c>
      <c r="K5" s="14" t="s">
        <v>77</v>
      </c>
    </row>
    <row r="6" spans="1:11" ht="27.95" customHeight="1" x14ac:dyDescent="0.25">
      <c r="A6" s="26" t="s">
        <v>132</v>
      </c>
      <c r="B6" s="5"/>
      <c r="C6" s="18"/>
      <c r="D6" s="18"/>
      <c r="E6" s="5"/>
      <c r="F6" s="18"/>
      <c r="G6" s="18"/>
      <c r="J6" s="14" t="s">
        <v>84</v>
      </c>
    </row>
    <row r="7" spans="1:11" ht="27.95" customHeight="1" x14ac:dyDescent="0.25">
      <c r="A7" s="24" t="s">
        <v>195</v>
      </c>
      <c r="B7" s="5"/>
      <c r="C7" s="18"/>
      <c r="D7" s="18"/>
      <c r="E7" s="5"/>
      <c r="F7" s="18"/>
      <c r="G7" s="18"/>
      <c r="J7" s="14" t="s">
        <v>85</v>
      </c>
    </row>
    <row r="8" spans="1:11" ht="27.95" customHeight="1" x14ac:dyDescent="0.25">
      <c r="A8" s="26" t="s">
        <v>196</v>
      </c>
      <c r="B8" s="5"/>
      <c r="C8" s="18"/>
      <c r="D8" s="18"/>
      <c r="E8" s="5"/>
      <c r="F8" s="18"/>
      <c r="G8" s="18"/>
    </row>
    <row r="9" spans="1:11" ht="27.95" customHeight="1" x14ac:dyDescent="0.25">
      <c r="A9" s="24" t="s">
        <v>197</v>
      </c>
      <c r="B9" s="5"/>
      <c r="C9" s="18"/>
      <c r="D9" s="18"/>
      <c r="E9" s="5"/>
      <c r="F9" s="18"/>
      <c r="G9" s="18"/>
    </row>
    <row r="10" spans="1:11" ht="27.95" customHeight="1" x14ac:dyDescent="0.25">
      <c r="A10" s="24" t="s">
        <v>214</v>
      </c>
      <c r="B10" s="30"/>
      <c r="C10" s="19"/>
      <c r="D10" s="18"/>
      <c r="E10" s="5"/>
      <c r="F10" s="18"/>
      <c r="G10" s="18"/>
    </row>
    <row r="11" spans="1:11" ht="27.95" customHeight="1" x14ac:dyDescent="0.25">
      <c r="A11" s="24" t="s">
        <v>213</v>
      </c>
      <c r="B11" s="31"/>
      <c r="C11" s="19"/>
      <c r="D11" s="18"/>
      <c r="E11" s="5"/>
      <c r="F11" s="18"/>
      <c r="G11" s="18"/>
    </row>
    <row r="12" spans="1:11" ht="27.95" customHeight="1" x14ac:dyDescent="0.25">
      <c r="A12" s="26" t="s">
        <v>198</v>
      </c>
      <c r="B12" s="5"/>
      <c r="C12" s="18"/>
      <c r="D12" s="18"/>
      <c r="E12" s="5"/>
      <c r="F12" s="18"/>
      <c r="G12" s="18"/>
    </row>
    <row r="13" spans="1:11" ht="38.25" customHeight="1" x14ac:dyDescent="0.25">
      <c r="A13" s="26" t="s">
        <v>68</v>
      </c>
      <c r="B13" s="5"/>
      <c r="C13" s="18"/>
      <c r="D13" s="18"/>
      <c r="E13" s="5"/>
      <c r="F13" s="18"/>
      <c r="G13" s="18"/>
    </row>
    <row r="14" spans="1:11" ht="27.95" customHeight="1" x14ac:dyDescent="0.25">
      <c r="A14" s="24" t="s">
        <v>131</v>
      </c>
      <c r="B14" s="5"/>
      <c r="C14" s="19"/>
      <c r="D14" s="18"/>
      <c r="E14" s="5"/>
      <c r="F14" s="18"/>
      <c r="G14" s="18"/>
    </row>
    <row r="15" spans="1:11" ht="27.95" customHeight="1" x14ac:dyDescent="0.25">
      <c r="A15" s="24" t="s">
        <v>130</v>
      </c>
      <c r="B15" s="5"/>
      <c r="C15" s="18"/>
      <c r="D15" s="18"/>
      <c r="E15" s="5"/>
      <c r="F15" s="18"/>
      <c r="G15" s="18"/>
    </row>
    <row r="16" spans="1:11" ht="27.95" customHeight="1" x14ac:dyDescent="0.25">
      <c r="A16" s="26" t="s">
        <v>199</v>
      </c>
      <c r="B16" s="5"/>
      <c r="C16" s="18"/>
      <c r="D16" s="18"/>
      <c r="E16" s="5"/>
      <c r="F16" s="18"/>
      <c r="G16" s="18"/>
    </row>
    <row r="17" spans="1:7" ht="27.95" customHeight="1" x14ac:dyDescent="0.25">
      <c r="A17" s="25" t="s">
        <v>226</v>
      </c>
      <c r="B17" s="5"/>
      <c r="C17" s="18"/>
      <c r="D17" s="18"/>
      <c r="E17" s="5"/>
      <c r="F17" s="18"/>
      <c r="G17" s="18"/>
    </row>
    <row r="18" spans="1:7" ht="27.95" customHeight="1" x14ac:dyDescent="0.25">
      <c r="A18" s="24" t="s">
        <v>200</v>
      </c>
      <c r="B18" s="5"/>
      <c r="C18" s="18"/>
      <c r="D18" s="18"/>
      <c r="E18" s="5"/>
      <c r="F18" s="18"/>
      <c r="G18" s="18"/>
    </row>
    <row r="19" spans="1:7" ht="27.95" customHeight="1" x14ac:dyDescent="0.25">
      <c r="A19" s="24" t="s">
        <v>201</v>
      </c>
      <c r="B19" s="5"/>
      <c r="C19" s="18"/>
      <c r="D19" s="18"/>
      <c r="E19" s="5"/>
      <c r="F19" s="18"/>
      <c r="G19" s="18"/>
    </row>
    <row r="20" spans="1:7" ht="27.95" customHeight="1" x14ac:dyDescent="0.25">
      <c r="A20" s="24" t="s">
        <v>202</v>
      </c>
      <c r="B20" s="5"/>
      <c r="C20" s="18"/>
      <c r="D20" s="18"/>
      <c r="E20" s="5"/>
      <c r="F20" s="18"/>
      <c r="G20" s="18"/>
    </row>
    <row r="21" spans="1:7" ht="27.95" customHeight="1" x14ac:dyDescent="0.25">
      <c r="A21" s="24" t="s">
        <v>220</v>
      </c>
      <c r="B21" s="37"/>
      <c r="C21" s="19"/>
      <c r="D21" s="18"/>
      <c r="E21" s="5"/>
      <c r="F21" s="18"/>
      <c r="G21" s="18"/>
    </row>
    <row r="22" spans="1:7" ht="35.65" customHeight="1" x14ac:dyDescent="0.25">
      <c r="A22" s="24" t="s">
        <v>203</v>
      </c>
      <c r="B22" s="5"/>
      <c r="C22" s="18"/>
      <c r="D22" s="18"/>
      <c r="E22" s="5"/>
      <c r="F22" s="18"/>
      <c r="G22" s="18"/>
    </row>
    <row r="23" spans="1:7" ht="33.6" customHeight="1" x14ac:dyDescent="0.25">
      <c r="A23" s="26" t="s">
        <v>192</v>
      </c>
      <c r="B23" s="5"/>
      <c r="C23" s="18"/>
      <c r="D23" s="18"/>
      <c r="E23" s="5"/>
      <c r="F23" s="18"/>
      <c r="G23" s="18"/>
    </row>
    <row r="24" spans="1:7" ht="27.95" customHeight="1" x14ac:dyDescent="0.25">
      <c r="A24" s="26" t="s">
        <v>191</v>
      </c>
      <c r="B24" s="5"/>
      <c r="C24" s="18"/>
      <c r="D24" s="18"/>
      <c r="E24" s="5"/>
      <c r="F24" s="18"/>
      <c r="G24" s="18"/>
    </row>
    <row r="25" spans="1:7" ht="27.95" customHeight="1" x14ac:dyDescent="0.25">
      <c r="A25" s="26" t="s">
        <v>129</v>
      </c>
      <c r="B25" s="5"/>
      <c r="C25" s="18"/>
      <c r="D25" s="18"/>
      <c r="E25" s="5"/>
      <c r="F25" s="18"/>
      <c r="G25" s="18"/>
    </row>
    <row r="26" spans="1:7" ht="31.5" customHeight="1" x14ac:dyDescent="0.25">
      <c r="A26" s="26" t="s">
        <v>11</v>
      </c>
      <c r="B26" s="5"/>
      <c r="C26" s="18"/>
      <c r="D26" s="18"/>
      <c r="E26" s="5"/>
      <c r="F26" s="18"/>
      <c r="G26" s="18"/>
    </row>
    <row r="27" spans="1:7" ht="27.95" customHeight="1" x14ac:dyDescent="0.25">
      <c r="A27" s="26" t="s">
        <v>224</v>
      </c>
      <c r="B27" s="5"/>
      <c r="C27" s="18"/>
      <c r="D27" s="18"/>
      <c r="E27" s="5"/>
      <c r="F27" s="18"/>
      <c r="G27" s="18"/>
    </row>
    <row r="28" spans="1:7" ht="27.95" customHeight="1" x14ac:dyDescent="0.25">
      <c r="A28" s="26" t="s">
        <v>128</v>
      </c>
      <c r="B28" s="5"/>
      <c r="C28" s="18"/>
      <c r="D28" s="18"/>
      <c r="E28" s="5"/>
      <c r="F28" s="18"/>
      <c r="G28" s="18"/>
    </row>
    <row r="29" spans="1:7" ht="27.95" customHeight="1" x14ac:dyDescent="0.25">
      <c r="A29" s="24" t="s">
        <v>204</v>
      </c>
      <c r="B29" s="5"/>
      <c r="C29" s="18"/>
      <c r="D29" s="18"/>
      <c r="E29" s="5"/>
      <c r="F29" s="18"/>
      <c r="G29" s="18"/>
    </row>
    <row r="30" spans="1:7" ht="27.95" customHeight="1" x14ac:dyDescent="0.25">
      <c r="A30" s="26" t="s">
        <v>12</v>
      </c>
      <c r="B30" s="5"/>
      <c r="C30" s="19"/>
      <c r="D30" s="18"/>
      <c r="E30" s="5"/>
      <c r="F30" s="18"/>
      <c r="G30" s="18"/>
    </row>
    <row r="31" spans="1:7" ht="27.95" customHeight="1" x14ac:dyDescent="0.25">
      <c r="A31" s="24" t="s">
        <v>205</v>
      </c>
      <c r="B31" s="5"/>
      <c r="C31" s="18"/>
      <c r="D31" s="18"/>
      <c r="E31" s="5"/>
      <c r="F31" s="18"/>
      <c r="G31" s="18"/>
    </row>
    <row r="32" spans="1:7" ht="27.95" customHeight="1" x14ac:dyDescent="0.25">
      <c r="A32" s="26" t="s">
        <v>13</v>
      </c>
      <c r="B32" s="5"/>
      <c r="C32" s="18"/>
      <c r="D32" s="18"/>
      <c r="E32" s="5"/>
      <c r="F32" s="18"/>
      <c r="G32" s="18"/>
    </row>
    <row r="33" spans="1:7" ht="27.95" customHeight="1" x14ac:dyDescent="0.25">
      <c r="A33" s="26" t="s">
        <v>206</v>
      </c>
      <c r="B33" s="5"/>
      <c r="C33" s="18"/>
      <c r="D33" s="18"/>
      <c r="E33" s="5"/>
      <c r="F33" s="18"/>
      <c r="G33" s="18"/>
    </row>
    <row r="34" spans="1:7" ht="27.95" customHeight="1" x14ac:dyDescent="0.25">
      <c r="A34" s="24" t="s">
        <v>207</v>
      </c>
      <c r="B34" s="5"/>
      <c r="C34" s="19"/>
      <c r="D34" s="18"/>
      <c r="E34" s="5"/>
      <c r="F34" s="18"/>
      <c r="G34" s="18"/>
    </row>
    <row r="35" spans="1:7" ht="27.95" customHeight="1" x14ac:dyDescent="0.25">
      <c r="A35" s="26" t="s">
        <v>69</v>
      </c>
      <c r="B35" s="5"/>
      <c r="C35" s="18"/>
      <c r="D35" s="18"/>
      <c r="E35" s="5"/>
      <c r="F35" s="18"/>
      <c r="G35" s="18"/>
    </row>
    <row r="36" spans="1:7" ht="27.95" customHeight="1" x14ac:dyDescent="0.25">
      <c r="A36" s="26" t="s">
        <v>127</v>
      </c>
      <c r="B36" s="5"/>
      <c r="C36" s="18"/>
      <c r="D36" s="18"/>
      <c r="E36" s="5"/>
      <c r="F36" s="18"/>
      <c r="G36" s="18"/>
    </row>
    <row r="37" spans="1:7" ht="27.95" customHeight="1" x14ac:dyDescent="0.25">
      <c r="A37" s="26" t="s">
        <v>208</v>
      </c>
      <c r="B37" s="5"/>
      <c r="C37" s="18"/>
      <c r="D37" s="18"/>
      <c r="E37" s="5"/>
      <c r="F37" s="18"/>
      <c r="G37" s="18"/>
    </row>
    <row r="38" spans="1:7" ht="27.95" customHeight="1" x14ac:dyDescent="0.25">
      <c r="A38" s="24" t="s">
        <v>126</v>
      </c>
      <c r="B38" s="5"/>
      <c r="C38" s="19"/>
      <c r="D38" s="18"/>
      <c r="E38" s="5"/>
      <c r="F38" s="18"/>
      <c r="G38" s="18"/>
    </row>
    <row r="39" spans="1:7" ht="27.95" customHeight="1" x14ac:dyDescent="0.25">
      <c r="A39" s="25" t="s">
        <v>209</v>
      </c>
      <c r="B39" s="5"/>
      <c r="C39" s="19"/>
      <c r="D39" s="18"/>
      <c r="E39" s="5"/>
      <c r="F39" s="18"/>
      <c r="G39" s="18"/>
    </row>
    <row r="40" spans="1:7" ht="27.95" customHeight="1" x14ac:dyDescent="0.25">
      <c r="A40" s="24" t="s">
        <v>210</v>
      </c>
      <c r="B40" s="5"/>
      <c r="C40" s="19"/>
      <c r="D40" s="18"/>
      <c r="E40" s="5"/>
      <c r="F40" s="18"/>
      <c r="G40" s="18"/>
    </row>
    <row r="41" spans="1:7" ht="27.95" customHeight="1" x14ac:dyDescent="0.25">
      <c r="A41" s="26" t="s">
        <v>211</v>
      </c>
      <c r="B41" s="5"/>
      <c r="C41" s="19"/>
      <c r="D41" s="18"/>
      <c r="E41" s="5"/>
      <c r="F41" s="18"/>
      <c r="G41" s="18"/>
    </row>
    <row r="42" spans="1:7" ht="27.95" customHeight="1" x14ac:dyDescent="0.25">
      <c r="A42" s="24" t="s">
        <v>47</v>
      </c>
      <c r="B42" s="5"/>
      <c r="C42" s="19"/>
      <c r="D42" s="18"/>
      <c r="E42" s="5"/>
      <c r="F42" s="18"/>
      <c r="G42" s="18"/>
    </row>
    <row r="43" spans="1:7" ht="27.95" customHeight="1" x14ac:dyDescent="0.25">
      <c r="A43" s="24" t="s">
        <v>125</v>
      </c>
      <c r="B43" s="5"/>
      <c r="C43" s="19"/>
      <c r="D43" s="18"/>
      <c r="E43" s="5"/>
      <c r="F43" s="18"/>
      <c r="G43" s="18"/>
    </row>
    <row r="44" spans="1:7" ht="27.95" customHeight="1" x14ac:dyDescent="0.25">
      <c r="A44" s="29" t="s">
        <v>212</v>
      </c>
      <c r="B44" s="5"/>
      <c r="C44" s="19"/>
      <c r="D44" s="18"/>
      <c r="E44" s="5"/>
      <c r="F44" s="18"/>
      <c r="G44" s="18"/>
    </row>
    <row r="45" spans="1:7" ht="27.95" customHeight="1" x14ac:dyDescent="0.25"/>
    <row r="46" spans="1:7" ht="27.95" customHeight="1" x14ac:dyDescent="0.25"/>
    <row r="47" spans="1:7" ht="27.95" customHeight="1" x14ac:dyDescent="0.25"/>
    <row r="48" spans="1:7" ht="27.95" customHeight="1" x14ac:dyDescent="0.25"/>
    <row r="49" ht="27.95" customHeight="1" x14ac:dyDescent="0.25"/>
    <row r="50" ht="27.95" customHeight="1" x14ac:dyDescent="0.25"/>
    <row r="51" ht="27.95" customHeight="1" x14ac:dyDescent="0.25"/>
  </sheetData>
  <dataValidations count="1">
    <dataValidation allowBlank="1" showErrorMessage="1" sqref="B1"/>
  </dataValidations>
  <pageMargins left="0.7" right="0.7" top="0.75" bottom="0.75" header="0.3" footer="0.3"/>
  <pageSetup paperSize="5" orientation="landscape" verticalDpi="0"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Choices'!$D$2:$D$4</xm:f>
          </x14:formula1>
          <xm:sqref>E2:E44</xm:sqref>
        </x14:dataValidation>
        <x14:dataValidation type="list" allowBlank="1" showInputMessage="1" showErrorMessage="1">
          <x14:formula1>
            <xm:f>'Drop-Down Choices'!$C$2:$C$6</xm:f>
          </x14:formula1>
          <xm:sqref>B2:B44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49"/>
  <sheetViews>
    <sheetView zoomScale="80" zoomScaleNormal="80" workbookViewId="0">
      <pane xSplit="1" ySplit="1" topLeftCell="B12" activePane="bottomRight" state="frozen"/>
      <selection pane="topRight" activeCell="B1" sqref="B1"/>
      <selection pane="bottomLeft" activeCell="A5" sqref="A5"/>
      <selection pane="bottomRight" activeCell="A17" sqref="A17"/>
    </sheetView>
  </sheetViews>
  <sheetFormatPr defaultColWidth="9.140625" defaultRowHeight="15" x14ac:dyDescent="0.25"/>
  <cols>
    <col min="1" max="1" width="35.7109375" style="7" customWidth="1"/>
    <col min="2" max="2" width="44.28515625" style="20" customWidth="1"/>
    <col min="3" max="7" width="35.7109375" style="20" customWidth="1"/>
    <col min="8" max="9" width="9.140625" style="14"/>
    <col min="10" max="10" width="28.5703125" style="14" hidden="1" customWidth="1"/>
    <col min="11" max="11" width="0" style="14" hidden="1" customWidth="1"/>
    <col min="12" max="16384" width="9.140625" style="14"/>
  </cols>
  <sheetData>
    <row r="1" spans="1:11" s="15" customFormat="1" ht="173.1" customHeight="1" x14ac:dyDescent="0.25">
      <c r="A1" s="2" t="s">
        <v>134</v>
      </c>
      <c r="B1" s="3" t="s">
        <v>167</v>
      </c>
      <c r="C1" s="6" t="s">
        <v>171</v>
      </c>
      <c r="D1" s="3" t="s">
        <v>170</v>
      </c>
      <c r="E1" s="3" t="s">
        <v>172</v>
      </c>
      <c r="F1" s="3" t="s">
        <v>173</v>
      </c>
      <c r="G1" s="3" t="s">
        <v>169</v>
      </c>
    </row>
    <row r="2" spans="1:11" ht="45" x14ac:dyDescent="0.25">
      <c r="A2" s="10" t="s">
        <v>158</v>
      </c>
      <c r="B2" s="17" t="s">
        <v>86</v>
      </c>
      <c r="C2" s="16" t="s">
        <v>75</v>
      </c>
      <c r="D2" s="17"/>
      <c r="E2" s="17" t="s">
        <v>75</v>
      </c>
      <c r="F2" s="17"/>
      <c r="G2" s="17" t="s">
        <v>159</v>
      </c>
      <c r="J2" s="22" t="s">
        <v>79</v>
      </c>
      <c r="K2" s="22" t="s">
        <v>78</v>
      </c>
    </row>
    <row r="3" spans="1:11" s="15" customFormat="1" ht="27.95" customHeight="1" x14ac:dyDescent="0.25">
      <c r="A3" s="28" t="s">
        <v>135</v>
      </c>
      <c r="B3" s="5"/>
      <c r="C3" s="8"/>
      <c r="D3" s="5"/>
      <c r="E3" s="5"/>
      <c r="F3" s="5"/>
      <c r="G3" s="5"/>
      <c r="J3" s="23" t="s">
        <v>81</v>
      </c>
      <c r="K3" s="23" t="s">
        <v>75</v>
      </c>
    </row>
    <row r="4" spans="1:11" s="15" customFormat="1" ht="27.95" customHeight="1" x14ac:dyDescent="0.25">
      <c r="A4" s="27" t="s">
        <v>136</v>
      </c>
      <c r="B4" s="5"/>
      <c r="C4" s="8"/>
      <c r="D4" s="5"/>
      <c r="E4" s="5"/>
      <c r="F4" s="5"/>
      <c r="G4" s="5"/>
      <c r="J4" s="14" t="s">
        <v>86</v>
      </c>
      <c r="K4" s="14" t="s">
        <v>76</v>
      </c>
    </row>
    <row r="5" spans="1:11" s="15" customFormat="1" ht="27.95" customHeight="1" x14ac:dyDescent="0.25">
      <c r="A5" s="24" t="s">
        <v>137</v>
      </c>
      <c r="B5" s="5"/>
      <c r="C5" s="5"/>
      <c r="D5" s="5"/>
      <c r="E5" s="5"/>
      <c r="F5" s="5"/>
      <c r="G5" s="5"/>
      <c r="J5" s="14" t="s">
        <v>88</v>
      </c>
      <c r="K5" s="14" t="s">
        <v>77</v>
      </c>
    </row>
    <row r="6" spans="1:11" ht="27.95" customHeight="1" x14ac:dyDescent="0.25">
      <c r="A6" s="24" t="s">
        <v>22</v>
      </c>
      <c r="B6" s="5"/>
      <c r="C6" s="18"/>
      <c r="D6" s="18"/>
      <c r="E6" s="5"/>
      <c r="F6" s="18"/>
      <c r="G6" s="18"/>
      <c r="J6" s="14" t="s">
        <v>83</v>
      </c>
    </row>
    <row r="7" spans="1:11" ht="27.95" customHeight="1" x14ac:dyDescent="0.25">
      <c r="A7" s="24" t="s">
        <v>18</v>
      </c>
      <c r="B7" s="5"/>
      <c r="C7" s="18"/>
      <c r="D7" s="18"/>
      <c r="E7" s="5"/>
      <c r="F7" s="18"/>
      <c r="G7" s="18"/>
      <c r="J7" s="14" t="s">
        <v>87</v>
      </c>
    </row>
    <row r="8" spans="1:11" ht="27.95" customHeight="1" x14ac:dyDescent="0.25">
      <c r="A8" s="24" t="s">
        <v>17</v>
      </c>
      <c r="B8" s="5"/>
      <c r="C8" s="18"/>
      <c r="D8" s="18"/>
      <c r="E8" s="5"/>
      <c r="F8" s="18"/>
      <c r="G8" s="18"/>
    </row>
    <row r="9" spans="1:11" ht="27.95" customHeight="1" x14ac:dyDescent="0.25">
      <c r="A9" s="24" t="s">
        <v>15</v>
      </c>
      <c r="B9" s="5"/>
      <c r="C9" s="18"/>
      <c r="D9" s="18"/>
      <c r="E9" s="5"/>
      <c r="F9" s="18"/>
      <c r="G9" s="18"/>
    </row>
    <row r="10" spans="1:11" ht="27.95" customHeight="1" x14ac:dyDescent="0.25">
      <c r="A10" s="24" t="s">
        <v>142</v>
      </c>
      <c r="B10" s="30"/>
      <c r="C10" s="19"/>
      <c r="D10" s="18"/>
      <c r="E10" s="5"/>
      <c r="F10" s="18"/>
      <c r="G10" s="18"/>
    </row>
    <row r="11" spans="1:11" ht="27.95" customHeight="1" x14ac:dyDescent="0.25">
      <c r="A11" s="27" t="s">
        <v>138</v>
      </c>
      <c r="B11" s="5"/>
      <c r="C11" s="18"/>
      <c r="D11" s="18"/>
      <c r="E11" s="5"/>
      <c r="F11" s="18"/>
      <c r="G11" s="18"/>
    </row>
    <row r="12" spans="1:11" ht="27.95" customHeight="1" x14ac:dyDescent="0.25">
      <c r="A12" s="24" t="s">
        <v>21</v>
      </c>
      <c r="B12" s="5"/>
      <c r="C12" s="18"/>
      <c r="D12" s="18"/>
      <c r="E12" s="5"/>
      <c r="F12" s="18"/>
      <c r="G12" s="18"/>
    </row>
    <row r="13" spans="1:11" ht="27.95" customHeight="1" x14ac:dyDescent="0.25">
      <c r="A13" s="27" t="s">
        <v>139</v>
      </c>
      <c r="B13" s="5"/>
      <c r="C13" s="19"/>
      <c r="D13" s="18"/>
      <c r="E13" s="5"/>
      <c r="F13" s="18"/>
      <c r="G13" s="18"/>
    </row>
    <row r="14" spans="1:11" ht="27.95" customHeight="1" x14ac:dyDescent="0.25">
      <c r="A14" s="24" t="s">
        <v>19</v>
      </c>
      <c r="B14" s="5"/>
      <c r="C14" s="18"/>
      <c r="D14" s="18"/>
      <c r="E14" s="5"/>
      <c r="F14" s="18"/>
      <c r="G14" s="18"/>
    </row>
    <row r="15" spans="1:11" ht="27.95" customHeight="1" x14ac:dyDescent="0.25">
      <c r="A15" s="25" t="s">
        <v>60</v>
      </c>
      <c r="B15" s="5"/>
      <c r="C15" s="18"/>
      <c r="D15" s="18"/>
      <c r="E15" s="5"/>
      <c r="F15" s="18"/>
      <c r="G15" s="18"/>
    </row>
    <row r="16" spans="1:11" ht="27.95" customHeight="1" x14ac:dyDescent="0.25">
      <c r="A16" s="24" t="s">
        <v>16</v>
      </c>
      <c r="B16" s="5"/>
      <c r="C16" s="18"/>
      <c r="D16" s="18"/>
      <c r="E16" s="5"/>
      <c r="F16" s="18"/>
      <c r="G16" s="18"/>
    </row>
    <row r="17" spans="1:7" ht="27.95" customHeight="1" x14ac:dyDescent="0.25">
      <c r="A17" s="28" t="s">
        <v>215</v>
      </c>
      <c r="B17" s="5"/>
      <c r="C17" s="18"/>
      <c r="D17" s="18"/>
      <c r="E17" s="5"/>
      <c r="F17" s="18"/>
      <c r="G17" s="18"/>
    </row>
    <row r="18" spans="1:7" ht="27.95" customHeight="1" x14ac:dyDescent="0.25">
      <c r="A18" s="28" t="s">
        <v>140</v>
      </c>
      <c r="B18" s="5"/>
      <c r="C18" s="18"/>
      <c r="D18" s="18"/>
      <c r="E18" s="5"/>
      <c r="F18" s="18"/>
      <c r="G18" s="18"/>
    </row>
    <row r="19" spans="1:7" ht="27.95" customHeight="1" x14ac:dyDescent="0.25">
      <c r="A19" s="24" t="s">
        <v>20</v>
      </c>
      <c r="B19" s="5"/>
      <c r="C19" s="18"/>
      <c r="D19" s="18"/>
      <c r="E19" s="5"/>
      <c r="F19" s="18"/>
      <c r="G19" s="18"/>
    </row>
    <row r="20" spans="1:7" ht="35.65" customHeight="1" x14ac:dyDescent="0.25">
      <c r="A20" s="25" t="s">
        <v>14</v>
      </c>
      <c r="B20" s="5"/>
      <c r="C20" s="18"/>
      <c r="D20" s="18"/>
      <c r="E20" s="5"/>
      <c r="F20" s="18"/>
      <c r="G20" s="18"/>
    </row>
    <row r="21" spans="1:7" ht="33.6" customHeight="1" x14ac:dyDescent="0.25">
      <c r="A21" s="27" t="s">
        <v>141</v>
      </c>
      <c r="B21" s="5"/>
      <c r="C21" s="18"/>
      <c r="D21" s="18"/>
      <c r="E21" s="5"/>
      <c r="F21" s="18"/>
      <c r="G21" s="18"/>
    </row>
    <row r="22" spans="1:7" ht="27.95" customHeight="1" x14ac:dyDescent="0.25"/>
    <row r="23" spans="1:7" ht="27.95" customHeight="1" x14ac:dyDescent="0.25"/>
    <row r="24" spans="1:7" ht="31.5" customHeight="1" x14ac:dyDescent="0.25"/>
    <row r="25" spans="1:7" ht="27.95" customHeight="1" x14ac:dyDescent="0.25"/>
    <row r="26" spans="1:7" ht="27.95" customHeight="1" x14ac:dyDescent="0.25"/>
    <row r="27" spans="1:7" ht="27.95" customHeight="1" x14ac:dyDescent="0.25"/>
    <row r="28" spans="1:7" ht="27.95" customHeight="1" x14ac:dyDescent="0.25"/>
    <row r="29" spans="1:7" ht="27.95" customHeight="1" x14ac:dyDescent="0.25"/>
    <row r="30" spans="1:7" ht="27.95" customHeight="1" x14ac:dyDescent="0.25"/>
    <row r="31" spans="1:7" ht="27.95" customHeight="1" x14ac:dyDescent="0.25"/>
    <row r="32" spans="1:7" ht="27.95" customHeight="1" x14ac:dyDescent="0.25"/>
    <row r="33" ht="27.95" customHeight="1" x14ac:dyDescent="0.25"/>
    <row r="34" ht="27.95" customHeight="1" x14ac:dyDescent="0.25"/>
    <row r="35" ht="27.95" customHeight="1" x14ac:dyDescent="0.25"/>
    <row r="36" ht="27.95" customHeight="1" x14ac:dyDescent="0.25"/>
    <row r="37" ht="27.95" customHeight="1" x14ac:dyDescent="0.25"/>
    <row r="38" ht="27.95" customHeight="1" x14ac:dyDescent="0.25"/>
    <row r="39" ht="27.95" customHeight="1" x14ac:dyDescent="0.25"/>
    <row r="40" ht="27.95" customHeight="1" x14ac:dyDescent="0.25"/>
    <row r="41" ht="27.95" customHeight="1" x14ac:dyDescent="0.25"/>
    <row r="42" ht="27.95" customHeight="1" x14ac:dyDescent="0.25"/>
    <row r="43" ht="27.95" customHeight="1" x14ac:dyDescent="0.25"/>
    <row r="44" ht="27.95" customHeight="1" x14ac:dyDescent="0.25"/>
    <row r="45" ht="27.95" customHeight="1" x14ac:dyDescent="0.25"/>
    <row r="46" ht="27.95" customHeight="1" x14ac:dyDescent="0.25"/>
    <row r="47" ht="27.95" customHeight="1" x14ac:dyDescent="0.25"/>
    <row r="48" ht="27.95" customHeight="1" x14ac:dyDescent="0.25"/>
    <row r="49" ht="27.95" customHeight="1" x14ac:dyDescent="0.25"/>
  </sheetData>
  <dataValidations count="1">
    <dataValidation allowBlank="1" showErrorMessage="1" sqref="B1"/>
  </dataValidations>
  <pageMargins left="0.7" right="0.7" top="0.75" bottom="0.75" header="0.3" footer="0.3"/>
  <pageSetup paperSize="5" orientation="landscape" verticalDpi="0"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Choices'!$C$2:$C$6</xm:f>
          </x14:formula1>
          <xm:sqref>B2:B21</xm:sqref>
        </x14:dataValidation>
        <x14:dataValidation type="list" allowBlank="1" showInputMessage="1" showErrorMessage="1">
          <x14:formula1>
            <xm:f>'Drop-Down Choices'!$D$2:$D$4</xm:f>
          </x14:formula1>
          <xm:sqref>E2:E21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Roles and Responsibilities</vt:lpstr>
      <vt:lpstr>Medical Supplies - Consumable</vt:lpstr>
      <vt:lpstr>Medical Supplies-Nonconsumable</vt:lpstr>
      <vt:lpstr>Other Supplies - Consumable</vt:lpstr>
      <vt:lpstr>Other Supplies - Nonconsumable</vt:lpstr>
      <vt:lpstr>Communication &amp; Technology</vt:lpstr>
      <vt:lpstr>Transportation</vt:lpstr>
      <vt:lpstr>Staff &amp; Volunteers</vt:lpstr>
      <vt:lpstr>Spaces &amp; Places</vt:lpstr>
      <vt:lpstr>Drop-Down Choices</vt:lpstr>
    </vt:vector>
  </TitlesOfParts>
  <Company>CDC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Resources by Organization</dc:title>
  <dc:subject>Resources by Organization</dc:subject>
  <dc:creator>CDC</dc:creator>
  <cp:keywords>Resources, Planning, Community</cp:keywords>
  <cp:lastModifiedBy>Toles, Celia (CDC/OPHPR/DSLR)</cp:lastModifiedBy>
  <cp:lastPrinted>2018-01-25T19:17:30Z</cp:lastPrinted>
  <dcterms:created xsi:type="dcterms:W3CDTF">2015-01-28T20:21:28Z</dcterms:created>
  <dcterms:modified xsi:type="dcterms:W3CDTF">2019-02-25T19:39:00Z</dcterms:modified>
  <cp:category>Planning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Owner">
    <vt:lpwstr>CDC</vt:lpwstr>
  </property>
</Properties>
</file>