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qq6\Desktop\ehdi-partner-update\"/>
    </mc:Choice>
  </mc:AlternateContent>
  <xr:revisionPtr revIDLastSave="0" documentId="13_ncr:1_{13BBEC8A-C4A0-4AF6-80CA-F0EFD22F336B}" xr6:coauthVersionLast="41" xr6:coauthVersionMax="41" xr10:uidLastSave="{00000000-0000-0000-0000-000000000000}"/>
  <bookViews>
    <workbookView xWindow="15390" yWindow="2940" windowWidth="18900" windowHeight="11055" xr2:uid="{00000000-000D-0000-FFFF-FFFF00000000}"/>
  </bookViews>
  <sheets>
    <sheet name="Tier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<sst xmlns="http://schemas.openxmlformats.org/spreadsheetml/2006/main" count="73" uniqueCount="63">
  <si>
    <t>Gender</t>
  </si>
  <si>
    <t>Gender of the infant at birth</t>
  </si>
  <si>
    <t>Male/Female/Undetermined</t>
  </si>
  <si>
    <t>List of answers</t>
  </si>
  <si>
    <t>State of birth</t>
  </si>
  <si>
    <t>State where infant was born</t>
  </si>
  <si>
    <t>Yes</t>
  </si>
  <si>
    <t>Maternal age</t>
  </si>
  <si>
    <t>Mother's age at infant's birth</t>
  </si>
  <si>
    <t>in years</t>
  </si>
  <si>
    <t>No</t>
  </si>
  <si>
    <t>Maternal race</t>
  </si>
  <si>
    <t>Classification of mother's race</t>
  </si>
  <si>
    <t>multiple answers</t>
  </si>
  <si>
    <t>Maternal ethicity</t>
  </si>
  <si>
    <t>Classification of mother's hispanic origin</t>
  </si>
  <si>
    <t>Maternal education</t>
  </si>
  <si>
    <t>Classification of mother's highest level of education</t>
  </si>
  <si>
    <t>Age of inpatient screening</t>
  </si>
  <si>
    <t>Child's age of final inpatient screening</t>
  </si>
  <si>
    <t>in days</t>
  </si>
  <si>
    <t>Screening Result (Left Ear)</t>
  </si>
  <si>
    <t>Result of final inpatient screening - left ear</t>
  </si>
  <si>
    <t>pass, refer, not screened, unknown</t>
  </si>
  <si>
    <t>Screening Result (Right Ear)</t>
  </si>
  <si>
    <t>Result of final inpatient screening - right ear</t>
  </si>
  <si>
    <t>pass,refer, not screened, unknown</t>
  </si>
  <si>
    <t>Reason for not performed/completed screening</t>
  </si>
  <si>
    <t>reason for no final inpatient screening for those who were documented as not screened</t>
  </si>
  <si>
    <t>Age of outpatient screening</t>
  </si>
  <si>
    <t>Child's age of final outpatient follow-up screening</t>
  </si>
  <si>
    <t>Result of rescreen- left ear</t>
  </si>
  <si>
    <t>result of final/most recent outpatient screening-left</t>
  </si>
  <si>
    <t>Result of rescreen - right ear</t>
  </si>
  <si>
    <t>result of final/most recent outpatient screening-right</t>
  </si>
  <si>
    <t>Age of first diagnostic evaluation</t>
  </si>
  <si>
    <t>Child's age of first diagnostic evaluation</t>
  </si>
  <si>
    <t xml:space="preserve">Result of diagnostic evaluation - left ear </t>
  </si>
  <si>
    <t>result of first diagnostic evaluation</t>
  </si>
  <si>
    <t>normal hearing, permanent hearing loss,transient hearing loss, inconclusive</t>
  </si>
  <si>
    <t xml:space="preserve">Result of diagnostic evaluation - right ear </t>
  </si>
  <si>
    <t>Reason for no diagnotics evaluation</t>
  </si>
  <si>
    <t>reason why a child did not receive recommeneded 
diagnosic evaluation services</t>
  </si>
  <si>
    <t>Age of first diagnosis</t>
  </si>
  <si>
    <t>Child's age when the first normal hearing or hearing loss diagnosis was made, could be the same as the age of first diagnostic evaluation, if the diagnosis was made then.</t>
  </si>
  <si>
    <t>type of hearing loss - left ear</t>
  </si>
  <si>
    <t>Type of hearing loss - left</t>
  </si>
  <si>
    <t>type of hearing loss - right ear</t>
  </si>
  <si>
    <t>Type of hearing loss - right</t>
  </si>
  <si>
    <t>degree of hearing loss - left ear</t>
  </si>
  <si>
    <t>Degree of hearing loss - left</t>
  </si>
  <si>
    <t>Use ASHA standard</t>
  </si>
  <si>
    <t>degree of hearing loss - right ear</t>
  </si>
  <si>
    <t>Degree of hearing loss - right</t>
  </si>
  <si>
    <t>Age of Part C referral</t>
  </si>
  <si>
    <t>Child's age when referred to Part C EI services</t>
  </si>
  <si>
    <t>Age of IFSP signed</t>
  </si>
  <si>
    <t>Child's age when IFSP was signed</t>
  </si>
  <si>
    <t>Name</t>
  </si>
  <si>
    <t>Description</t>
  </si>
  <si>
    <t>Data definition</t>
  </si>
  <si>
    <t>Collected by EHDI-IS on ALL occurent births</t>
  </si>
  <si>
    <t xml:space="preserve">Tier 1 EHDI Data Items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</si>
</sst>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0" fontId="1" fillId="2" borderId="1" xfId="1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3" borderId="0" xfId="0" applyFont="1" applyFill="1"/>
    <xf numFmtId="0" fontId="5" fillId="4" borderId="0" xfId="0" applyFont="1" applyFill="1"/>
    <xf numFmtId="0" fontId="4" fillId="0" borderId="0" xfId="0" applyFon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G25" sqref="G25"/>
    </sheetView>
  </sheetViews>
  <sheetFormatPr defaultRowHeight="15" x14ac:dyDescent="0.25"/>
  <cols>
    <col min="1" max="1" width="38.85546875" customWidth="1"/>
    <col min="2" max="2" width="53.5703125" customWidth="1"/>
    <col min="3" max="3" width="73.5703125" customWidth="1"/>
    <col min="4" max="4" width="54.140625" customWidth="1"/>
  </cols>
  <sheetData>
    <row r="1" spans="1:6" ht="23.85" x14ac:dyDescent="0.4">
      <c r="A1" s="7" t="s">
        <v>62</v>
      </c>
    </row>
    <row r="3" spans="1:6" s="6" customFormat="1" ht="21.2" x14ac:dyDescent="0.35">
      <c r="A3" s="6" t="s">
        <v>58</v>
      </c>
      <c r="B3" s="6" t="s">
        <v>59</v>
      </c>
      <c r="C3" s="6" t="s">
        <v>60</v>
      </c>
      <c r="D3" s="6" t="s">
        <v>61</v>
      </c>
    </row>
    <row r="4" spans="1:6" ht="14.25" x14ac:dyDescent="0.25">
      <c r="A4" t="s">
        <v>0</v>
      </c>
      <c r="B4" t="s">
        <v>1</v>
      </c>
      <c r="C4" t="s">
        <v>2</v>
      </c>
      <c r="D4" s="1"/>
      <c r="F4" s="8" t="s">
        <v>3</v>
      </c>
    </row>
    <row r="5" spans="1:6" x14ac:dyDescent="0.25">
      <c r="A5" t="s">
        <v>4</v>
      </c>
      <c r="B5" t="s">
        <v>5</v>
      </c>
      <c r="D5" s="1"/>
      <c r="F5" t="s">
        <v>6</v>
      </c>
    </row>
    <row r="6" spans="1:6" x14ac:dyDescent="0.25">
      <c r="A6" t="s">
        <v>7</v>
      </c>
      <c r="B6" s="2" t="s">
        <v>8</v>
      </c>
      <c r="C6" t="s">
        <v>9</v>
      </c>
      <c r="D6" s="1"/>
      <c r="F6" t="s">
        <v>10</v>
      </c>
    </row>
    <row r="7" spans="1:6" x14ac:dyDescent="0.25">
      <c r="A7" t="s">
        <v>11</v>
      </c>
      <c r="B7" s="2" t="s">
        <v>12</v>
      </c>
      <c r="C7" t="s">
        <v>13</v>
      </c>
      <c r="D7" s="1"/>
    </row>
    <row r="8" spans="1:6" x14ac:dyDescent="0.25">
      <c r="A8" t="s">
        <v>14</v>
      </c>
      <c r="B8" s="2" t="s">
        <v>15</v>
      </c>
      <c r="D8" s="1"/>
    </row>
    <row r="9" spans="1:6" x14ac:dyDescent="0.25">
      <c r="A9" t="s">
        <v>16</v>
      </c>
      <c r="B9" s="2" t="s">
        <v>17</v>
      </c>
      <c r="D9" s="1"/>
    </row>
    <row r="11" spans="1:6" x14ac:dyDescent="0.25">
      <c r="A11" t="s">
        <v>18</v>
      </c>
      <c r="B11" t="s">
        <v>19</v>
      </c>
      <c r="C11" t="s">
        <v>20</v>
      </c>
      <c r="D11" s="1"/>
    </row>
    <row r="12" spans="1:6" x14ac:dyDescent="0.25">
      <c r="A12" t="s">
        <v>21</v>
      </c>
      <c r="B12" t="s">
        <v>22</v>
      </c>
      <c r="C12" t="s">
        <v>23</v>
      </c>
      <c r="D12" s="1"/>
    </row>
    <row r="13" spans="1:6" x14ac:dyDescent="0.25">
      <c r="A13" t="s">
        <v>24</v>
      </c>
      <c r="B13" t="s">
        <v>25</v>
      </c>
      <c r="C13" t="s">
        <v>26</v>
      </c>
      <c r="D13" s="1"/>
    </row>
    <row r="14" spans="1:6" ht="30.2" x14ac:dyDescent="0.25">
      <c r="A14" s="3" t="s">
        <v>27</v>
      </c>
      <c r="B14" s="5" t="s">
        <v>28</v>
      </c>
      <c r="D14" s="1"/>
    </row>
    <row r="16" spans="1:6" x14ac:dyDescent="0.25">
      <c r="A16" t="s">
        <v>29</v>
      </c>
      <c r="B16" t="s">
        <v>30</v>
      </c>
      <c r="C16" t="s">
        <v>20</v>
      </c>
      <c r="D16" s="1"/>
    </row>
    <row r="17" spans="1:4" x14ac:dyDescent="0.25">
      <c r="A17" t="s">
        <v>31</v>
      </c>
      <c r="B17" t="s">
        <v>32</v>
      </c>
      <c r="C17" t="s">
        <v>26</v>
      </c>
      <c r="D17" s="1"/>
    </row>
    <row r="18" spans="1:4" x14ac:dyDescent="0.25">
      <c r="A18" t="s">
        <v>33</v>
      </c>
      <c r="B18" t="s">
        <v>34</v>
      </c>
      <c r="C18" t="s">
        <v>26</v>
      </c>
      <c r="D18" s="1"/>
    </row>
    <row r="20" spans="1:4" x14ac:dyDescent="0.25">
      <c r="A20" t="s">
        <v>35</v>
      </c>
      <c r="B20" t="s">
        <v>36</v>
      </c>
      <c r="C20" t="s">
        <v>20</v>
      </c>
      <c r="D20" s="1"/>
    </row>
    <row r="21" spans="1:4" x14ac:dyDescent="0.25">
      <c r="A21" t="s">
        <v>37</v>
      </c>
      <c r="B21" t="s">
        <v>38</v>
      </c>
      <c r="C21" t="s">
        <v>39</v>
      </c>
      <c r="D21" s="1"/>
    </row>
    <row r="22" spans="1:4" x14ac:dyDescent="0.25">
      <c r="A22" t="s">
        <v>40</v>
      </c>
      <c r="B22" t="s">
        <v>38</v>
      </c>
      <c r="C22" t="s">
        <v>39</v>
      </c>
      <c r="D22" s="1"/>
    </row>
    <row r="23" spans="1:4" ht="30.2" x14ac:dyDescent="0.25">
      <c r="A23" s="3" t="s">
        <v>41</v>
      </c>
      <c r="B23" s="5" t="s">
        <v>42</v>
      </c>
      <c r="D23" s="1"/>
    </row>
    <row r="24" spans="1:4" x14ac:dyDescent="0.25">
      <c r="A24" s="3"/>
      <c r="B24" s="4"/>
    </row>
    <row r="25" spans="1:4" ht="46.5" customHeight="1" x14ac:dyDescent="0.25">
      <c r="A25" s="3" t="s">
        <v>43</v>
      </c>
      <c r="B25" s="5" t="s">
        <v>44</v>
      </c>
      <c r="C25" s="3" t="s">
        <v>20</v>
      </c>
      <c r="D25" s="1"/>
    </row>
    <row r="26" spans="1:4" x14ac:dyDescent="0.25">
      <c r="A26" s="3" t="s">
        <v>45</v>
      </c>
      <c r="B26" s="4" t="s">
        <v>46</v>
      </c>
      <c r="D26" s="1"/>
    </row>
    <row r="27" spans="1:4" x14ac:dyDescent="0.25">
      <c r="A27" t="s">
        <v>47</v>
      </c>
      <c r="B27" t="s">
        <v>48</v>
      </c>
      <c r="D27" s="1"/>
    </row>
    <row r="28" spans="1:4" x14ac:dyDescent="0.25">
      <c r="A28" t="s">
        <v>49</v>
      </c>
      <c r="B28" t="s">
        <v>50</v>
      </c>
      <c r="C28" t="s">
        <v>51</v>
      </c>
      <c r="D28" s="1"/>
    </row>
    <row r="29" spans="1:4" x14ac:dyDescent="0.25">
      <c r="A29" t="s">
        <v>52</v>
      </c>
      <c r="B29" t="s">
        <v>53</v>
      </c>
      <c r="C29" t="s">
        <v>51</v>
      </c>
      <c r="D29" s="1"/>
    </row>
    <row r="31" spans="1:4" ht="14.25" x14ac:dyDescent="0.25">
      <c r="A31" t="s">
        <v>54</v>
      </c>
      <c r="B31" t="s">
        <v>55</v>
      </c>
      <c r="C31" t="s">
        <v>20</v>
      </c>
      <c r="D31" s="1"/>
    </row>
    <row r="32" spans="1:4" ht="14.25" x14ac:dyDescent="0.25">
      <c r="A32" t="s">
        <v>56</v>
      </c>
      <c r="B32" t="s">
        <v>57</v>
      </c>
      <c r="C32" t="s">
        <v>20</v>
      </c>
      <c r="D32" s="1"/>
    </row>
  </sheetData>
  <dataValidations count="1">
    <dataValidation type="list" allowBlank="1" showInputMessage="1" showErrorMessage="1" sqref="D4:D9 D11:D14 D16:D18 D20:D23 D25:D29 D31:D32" xr:uid="{00000000-0002-0000-0000-000000000000}">
      <formula1>$F$5:$F$6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Tier1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EHDI Tier 1 Data Items</dc:title>
  <dc:creator>CDC</dc:creator>
  <cp:keywords>EHDI Tier 1 Data Items</cp:keywords>
  <cp:lastModifiedBy>Hill, Joseph (Baron) (CDC/DDNID/NCCDPHP/OD) (CTR)</cp:lastModifiedBy>
  <dcterms:created xsi:type="dcterms:W3CDTF">2019-12-06T15:03:43Z</dcterms:created>
  <dcterms:modified xsi:type="dcterms:W3CDTF">2019-12-31T14:45:12Z</dcterms:modified>
  <cp:category>EHDI Tier 1 Data Items</cp:category>
</cp:coreProperties>
</file>