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wtleninf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<sst xmlns="http://schemas.openxmlformats.org/spreadsheetml/2006/main" count="4" uniqueCount="2">
  <si>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>Length</t>
  </si>
  <si>
    <t>Sex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</si>
</sst>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workbookViewId="0" topLeftCell="A212">
      <selection activeCell="A119" sqref="A119:K119"/>
    </sheetView>
  </sheetViews>
  <sheetFormatPr defaultColWidth="9.140625" defaultRowHeight="12.75"/>
  <sheetData>
    <row r="1" spans="1:11" ht="15">
      <c r="A1" s="1" t="s">
        <v>1</v>
      </c>
      <c r="B1" t="s">
        <v>0</v>
      </c>
      <c r="C1">
        <v>-2</v>
      </c>
      <c r="D1">
        <f>-1-0.5</f>
        <v>-1.5</v>
      </c>
      <c r="E1">
        <v>-1</v>
      </c>
      <c r="F1">
        <v>-0.5</v>
      </c>
      <c r="G1">
        <v>0</v>
      </c>
      <c r="H1">
        <v>0.5</v>
      </c>
      <c r="I1">
        <v>1</v>
      </c>
      <c r="J1">
        <v>1.5</v>
      </c>
      <c r="K1">
        <v>2</v>
      </c>
    </row>
    <row r="2" spans="1:11" ht="15">
      <c r="A2" s="1">
        <v>1</v>
      </c>
      <c r="B2">
        <v>45</v>
      </c>
      <c r="C2">
        <v>1.548811636</v>
      </c>
      <c r="D2">
        <v>1.746897768</v>
      </c>
      <c r="E2">
        <v>1.93535319</v>
      </c>
      <c r="F2">
        <v>2.115893156</v>
      </c>
      <c r="G2">
        <v>2.289757735</v>
      </c>
      <c r="H2">
        <v>2.457880511</v>
      </c>
      <c r="I2">
        <v>2.620986764</v>
      </c>
      <c r="J2">
        <v>2.779654269</v>
      </c>
      <c r="K2">
        <v>2.934352836</v>
      </c>
    </row>
    <row r="3" spans="1:11" ht="15">
      <c r="A3" s="1">
        <v>1</v>
      </c>
      <c r="B3">
        <v>45.5</v>
      </c>
      <c r="C3">
        <v>1.656910498</v>
      </c>
      <c r="D3">
        <v>1.847499804</v>
      </c>
      <c r="E3">
        <v>2.032021016</v>
      </c>
      <c r="F3">
        <v>2.211354046</v>
      </c>
      <c r="G3">
        <v>2.38617219</v>
      </c>
      <c r="H3">
        <v>2.557005717</v>
      </c>
      <c r="I3">
        <v>2.724282051</v>
      </c>
      <c r="J3">
        <v>2.888352341</v>
      </c>
      <c r="K3">
        <v>3.049509713</v>
      </c>
    </row>
    <row r="4" spans="1:11" ht="15">
      <c r="A4" s="1">
        <v>1</v>
      </c>
      <c r="B4">
        <v>46</v>
      </c>
      <c r="C4">
        <v>1.766009159</v>
      </c>
      <c r="D4">
        <v>1.950167881</v>
      </c>
      <c r="E4">
        <v>2.131214895</v>
      </c>
      <c r="F4">
        <v>2.30950625</v>
      </c>
      <c r="G4">
        <v>2.485328718</v>
      </c>
      <c r="H4">
        <v>2.658917915</v>
      </c>
      <c r="I4">
        <v>2.830470655</v>
      </c>
      <c r="J4">
        <v>3.000153648</v>
      </c>
      <c r="K4">
        <v>3.168109798</v>
      </c>
    </row>
    <row r="5" spans="1:11" ht="15">
      <c r="A5" s="1">
        <v>1</v>
      </c>
      <c r="B5">
        <v>46.5</v>
      </c>
      <c r="C5">
        <v>1.876083011</v>
      </c>
      <c r="D5">
        <v>2.054753378</v>
      </c>
      <c r="E5">
        <v>2.232776891</v>
      </c>
      <c r="F5">
        <v>2.410209375</v>
      </c>
      <c r="G5">
        <v>2.587097922</v>
      </c>
      <c r="H5">
        <v>2.76348278</v>
      </c>
      <c r="I5">
        <v>2.939398742</v>
      </c>
      <c r="J5">
        <v>3.114876174</v>
      </c>
      <c r="K5">
        <v>3.289941813</v>
      </c>
    </row>
    <row r="6" spans="1:11" ht="15">
      <c r="A6" s="1">
        <v>1</v>
      </c>
      <c r="B6">
        <v>47</v>
      </c>
      <c r="C6">
        <v>1.987099742</v>
      </c>
      <c r="D6">
        <v>2.161116356</v>
      </c>
      <c r="E6">
        <v>2.336552499</v>
      </c>
      <c r="F6">
        <v>2.513322196</v>
      </c>
      <c r="G6">
        <v>2.691349843</v>
      </c>
      <c r="H6">
        <v>2.870568404</v>
      </c>
      <c r="I6">
        <v>3.050918012</v>
      </c>
      <c r="J6">
        <v>3.232344858</v>
      </c>
      <c r="K6">
        <v>3.414800298</v>
      </c>
    </row>
    <row r="7" spans="1:11" ht="15">
      <c r="A7" s="1">
        <v>1</v>
      </c>
      <c r="B7">
        <v>47.5</v>
      </c>
      <c r="C7">
        <v>2.099022743</v>
      </c>
      <c r="D7">
        <v>2.269125119</v>
      </c>
      <c r="E7">
        <v>2.442390739</v>
      </c>
      <c r="F7">
        <v>2.618702269</v>
      </c>
      <c r="G7">
        <v>2.797952593</v>
      </c>
      <c r="H7">
        <v>2.980043457</v>
      </c>
      <c r="I7">
        <v>3.164884359</v>
      </c>
      <c r="J7">
        <v>3.352391614</v>
      </c>
      <c r="K7">
        <v>3.542487566</v>
      </c>
    </row>
    <row r="8" spans="1:11" ht="15">
      <c r="A8" s="1">
        <v>1</v>
      </c>
      <c r="B8">
        <v>48</v>
      </c>
      <c r="C8">
        <v>2.211811516</v>
      </c>
      <c r="D8">
        <v>2.378655557</v>
      </c>
      <c r="E8">
        <v>2.550145308</v>
      </c>
      <c r="F8">
        <v>2.726207621</v>
      </c>
      <c r="G8">
        <v>2.906773431</v>
      </c>
      <c r="H8">
        <v>3.091777375</v>
      </c>
      <c r="I8">
        <v>3.281157467</v>
      </c>
      <c r="J8">
        <v>3.474854801</v>
      </c>
      <c r="K8">
        <v>3.672813301</v>
      </c>
    </row>
    <row r="9" spans="1:11" ht="15">
      <c r="A9" s="1">
        <v>1</v>
      </c>
      <c r="B9">
        <v>48.5</v>
      </c>
      <c r="C9">
        <v>2.325422108</v>
      </c>
      <c r="D9">
        <v>2.489590439</v>
      </c>
      <c r="E9">
        <v>2.65967529</v>
      </c>
      <c r="F9">
        <v>2.835698114</v>
      </c>
      <c r="G9">
        <v>3.017679791</v>
      </c>
      <c r="H9">
        <v>3.205640657</v>
      </c>
      <c r="I9">
        <v>3.399600532</v>
      </c>
      <c r="J9">
        <v>3.599578749</v>
      </c>
      <c r="K9">
        <v>3.805594179</v>
      </c>
    </row>
    <row r="10" spans="1:11" ht="15">
      <c r="A10" s="1">
        <v>1</v>
      </c>
      <c r="B10">
        <v>49</v>
      </c>
      <c r="C10">
        <v>2.439807504</v>
      </c>
      <c r="D10">
        <v>2.601818724</v>
      </c>
      <c r="E10">
        <v>2.770845553</v>
      </c>
      <c r="F10">
        <v>2.947036552</v>
      </c>
      <c r="G10">
        <v>3.130540281</v>
      </c>
      <c r="H10">
        <v>3.321505292</v>
      </c>
      <c r="I10">
        <v>3.520080131</v>
      </c>
      <c r="J10">
        <v>3.72641334</v>
      </c>
      <c r="K10">
        <v>3.940653456</v>
      </c>
    </row>
    <row r="11" spans="1:11" ht="15">
      <c r="A11" s="1">
        <v>1</v>
      </c>
      <c r="B11">
        <v>49.5</v>
      </c>
      <c r="C11">
        <v>2.554917996</v>
      </c>
      <c r="D11">
        <v>2.715234912</v>
      </c>
      <c r="E11">
        <v>2.883526918</v>
      </c>
      <c r="F11">
        <v>3.060089538</v>
      </c>
      <c r="G11">
        <v>3.245225583</v>
      </c>
      <c r="H11">
        <v>3.439245246</v>
      </c>
      <c r="I11">
        <v>3.642466194</v>
      </c>
      <c r="J11">
        <v>3.855213659</v>
      </c>
      <c r="K11">
        <v>4.077820527</v>
      </c>
    </row>
    <row r="12" spans="1:11" ht="15">
      <c r="A12" s="1">
        <v>1</v>
      </c>
      <c r="B12">
        <v>50</v>
      </c>
      <c r="C12">
        <v>2.67070112</v>
      </c>
      <c r="D12">
        <v>2.829738348</v>
      </c>
      <c r="E12">
        <v>2.997596285</v>
      </c>
      <c r="F12">
        <v>3.174728393</v>
      </c>
      <c r="G12">
        <v>3.361609621</v>
      </c>
      <c r="H12">
        <v>3.558737336</v>
      </c>
      <c r="I12">
        <v>3.766632297</v>
      </c>
      <c r="J12">
        <v>3.985839657</v>
      </c>
      <c r="K12">
        <v>4.216930011</v>
      </c>
    </row>
    <row r="13" spans="1:11" ht="15">
      <c r="A13" s="1">
        <v>1</v>
      </c>
      <c r="B13">
        <v>50.5</v>
      </c>
      <c r="C13">
        <v>2.787104667</v>
      </c>
      <c r="D13">
        <v>2.945233463</v>
      </c>
      <c r="E13">
        <v>3.112935705</v>
      </c>
      <c r="F13">
        <v>3.290827689</v>
      </c>
      <c r="G13">
        <v>3.479567767</v>
      </c>
      <c r="H13">
        <v>3.679859377</v>
      </c>
      <c r="I13">
        <v>3.89245431</v>
      </c>
      <c r="J13">
        <v>4.11815622</v>
      </c>
      <c r="K13">
        <v>4.357824409</v>
      </c>
    </row>
    <row r="14" spans="1:11" ht="15">
      <c r="A14" s="1">
        <v>1</v>
      </c>
      <c r="B14">
        <v>51</v>
      </c>
      <c r="C14">
        <v>2.904070511</v>
      </c>
      <c r="D14">
        <v>3.061627527</v>
      </c>
      <c r="E14">
        <v>3.229434151</v>
      </c>
      <c r="F14">
        <v>3.408270126</v>
      </c>
      <c r="G14">
        <v>3.598983291</v>
      </c>
      <c r="H14">
        <v>3.802496303</v>
      </c>
      <c r="I14">
        <v>4.019814116</v>
      </c>
      <c r="J14">
        <v>4.252032284</v>
      </c>
      <c r="K14">
        <v>4.500346211</v>
      </c>
    </row>
    <row r="15" spans="1:11" ht="15">
      <c r="A15" s="1">
        <v>1</v>
      </c>
      <c r="B15">
        <v>51.5</v>
      </c>
      <c r="C15">
        <v>3.021543742</v>
      </c>
      <c r="D15">
        <v>3.178832776</v>
      </c>
      <c r="E15">
        <v>3.346984659</v>
      </c>
      <c r="F15">
        <v>3.526940411</v>
      </c>
      <c r="G15">
        <v>3.719739648</v>
      </c>
      <c r="H15">
        <v>3.926532763</v>
      </c>
      <c r="I15">
        <v>4.148594848</v>
      </c>
      <c r="J15">
        <v>4.387341643</v>
      </c>
      <c r="K15">
        <v>4.644347841</v>
      </c>
    </row>
    <row r="16" spans="1:11" ht="15">
      <c r="A16" s="1">
        <v>1</v>
      </c>
      <c r="B16">
        <v>52</v>
      </c>
      <c r="C16">
        <v>3.139466517</v>
      </c>
      <c r="D16">
        <v>3.2967643</v>
      </c>
      <c r="E16">
        <v>3.465486012</v>
      </c>
      <c r="F16">
        <v>3.646729877</v>
      </c>
      <c r="G16">
        <v>3.841726668</v>
      </c>
      <c r="H16">
        <v>4.051859104</v>
      </c>
      <c r="I16">
        <v>4.278684617</v>
      </c>
      <c r="J16">
        <v>4.523962152</v>
      </c>
      <c r="K16">
        <v>4.789683837</v>
      </c>
    </row>
    <row r="17" spans="1:11" ht="15">
      <c r="A17" s="1">
        <v>1</v>
      </c>
      <c r="B17">
        <v>52.5</v>
      </c>
      <c r="C17">
        <v>3.257781042</v>
      </c>
      <c r="D17">
        <v>3.415340584</v>
      </c>
      <c r="E17">
        <v>3.584841701</v>
      </c>
      <c r="F17">
        <v>3.767534535</v>
      </c>
      <c r="G17">
        <v>3.964838222</v>
      </c>
      <c r="H17">
        <v>4.178369177</v>
      </c>
      <c r="I17">
        <v>4.409975081</v>
      </c>
      <c r="J17">
        <v>4.661775929</v>
      </c>
      <c r="K17">
        <v>4.936213848</v>
      </c>
    </row>
    <row r="18" spans="1:11" ht="15">
      <c r="A18" s="1">
        <v>1</v>
      </c>
      <c r="B18">
        <v>53</v>
      </c>
      <c r="C18">
        <v>3.376429504</v>
      </c>
      <c r="D18">
        <v>3.534483232</v>
      </c>
      <c r="E18">
        <v>3.704959806</v>
      </c>
      <c r="F18">
        <v>3.889255241</v>
      </c>
      <c r="G18">
        <v>4.088972625</v>
      </c>
      <c r="H18">
        <v>4.305960775</v>
      </c>
      <c r="I18">
        <v>4.542361697</v>
      </c>
      <c r="J18">
        <v>4.800669239</v>
      </c>
      <c r="K18">
        <v>5.083802084</v>
      </c>
    </row>
    <row r="19" spans="1:11" ht="15">
      <c r="A19" s="1">
        <v>1</v>
      </c>
      <c r="B19">
        <v>53.5</v>
      </c>
      <c r="C19">
        <v>3.495353451</v>
      </c>
      <c r="D19">
        <v>3.654116531</v>
      </c>
      <c r="E19">
        <v>3.825752985</v>
      </c>
      <c r="F19">
        <v>4.011798172</v>
      </c>
      <c r="G19">
        <v>4.214033476</v>
      </c>
      <c r="H19">
        <v>4.434536572</v>
      </c>
      <c r="I19">
        <v>4.675744359</v>
      </c>
      <c r="J19">
        <v>4.940532394</v>
      </c>
      <c r="K19">
        <v>5.232316045</v>
      </c>
    </row>
    <row r="20" spans="1:11" ht="15">
      <c r="A20" s="1">
        <v>1</v>
      </c>
      <c r="B20">
        <v>54</v>
      </c>
      <c r="C20">
        <v>3.614497602</v>
      </c>
      <c r="D20">
        <v>3.774168546</v>
      </c>
      <c r="E20">
        <v>3.947137429</v>
      </c>
      <c r="F20">
        <v>4.13507225</v>
      </c>
      <c r="G20">
        <v>4.339926224</v>
      </c>
      <c r="H20">
        <v>4.564000641</v>
      </c>
      <c r="I20">
        <v>4.810024959</v>
      </c>
      <c r="J20">
        <v>5.081259863</v>
      </c>
      <c r="K20">
        <v>5.38163131</v>
      </c>
    </row>
    <row r="21" spans="1:11" ht="15">
      <c r="A21" s="1">
        <v>1</v>
      </c>
      <c r="B21">
        <v>54.5</v>
      </c>
      <c r="C21">
        <v>3.733805316</v>
      </c>
      <c r="D21">
        <v>3.894569454</v>
      </c>
      <c r="E21">
        <v>4.069033825</v>
      </c>
      <c r="F21">
        <v>4.258992248</v>
      </c>
      <c r="G21">
        <v>4.466562625</v>
      </c>
      <c r="H21">
        <v>4.694263092</v>
      </c>
      <c r="I21">
        <v>4.945110597</v>
      </c>
      <c r="J21">
        <v>5.22274998</v>
      </c>
      <c r="K21">
        <v>5.531625131</v>
      </c>
    </row>
    <row r="22" spans="1:11" ht="15">
      <c r="A22" s="1">
        <v>1</v>
      </c>
      <c r="B22">
        <v>55</v>
      </c>
      <c r="C22">
        <v>3.853221795</v>
      </c>
      <c r="D22">
        <v>4.01525248</v>
      </c>
      <c r="E22">
        <v>4.19136647</v>
      </c>
      <c r="F22">
        <v>4.383476581</v>
      </c>
      <c r="G22">
        <v>4.593857788</v>
      </c>
      <c r="H22">
        <v>4.825237089</v>
      </c>
      <c r="I22">
        <v>5.080911504</v>
      </c>
      <c r="J22">
        <v>5.364905039</v>
      </c>
      <c r="K22">
        <v>5.682180491</v>
      </c>
    </row>
    <row r="23" spans="1:11" ht="15">
      <c r="A23" s="1">
        <v>1</v>
      </c>
      <c r="B23">
        <v>55.5</v>
      </c>
      <c r="C23">
        <v>3.972693628</v>
      </c>
      <c r="D23">
        <v>4.136153643</v>
      </c>
      <c r="E23">
        <v>4.314063283</v>
      </c>
      <c r="F23">
        <v>4.508447592</v>
      </c>
      <c r="G23">
        <v>4.721730669</v>
      </c>
      <c r="H23">
        <v>4.956839402</v>
      </c>
      <c r="I23">
        <v>5.217341419</v>
      </c>
      <c r="J23">
        <v>5.507631211</v>
      </c>
      <c r="K23">
        <v>5.833185301</v>
      </c>
    </row>
    <row r="24" spans="1:11" ht="15">
      <c r="A24" s="1">
        <v>1</v>
      </c>
      <c r="B24">
        <v>56</v>
      </c>
      <c r="C24">
        <v>4.092168994</v>
      </c>
      <c r="D24">
        <v>4.257211737</v>
      </c>
      <c r="E24">
        <v>4.437055666</v>
      </c>
      <c r="F24">
        <v>4.633831381</v>
      </c>
      <c r="G24">
        <v>4.850103922</v>
      </c>
      <c r="H24">
        <v>5.088990289</v>
      </c>
      <c r="I24">
        <v>5.354317488</v>
      </c>
      <c r="J24">
        <v>5.650838478</v>
      </c>
      <c r="K24">
        <v>5.984532482</v>
      </c>
    </row>
    <row r="25" spans="1:11" ht="15">
      <c r="A25" s="1">
        <v>1</v>
      </c>
      <c r="B25">
        <v>56.5</v>
      </c>
      <c r="C25">
        <v>4.211597831</v>
      </c>
      <c r="D25">
        <v>4.378368306</v>
      </c>
      <c r="E25">
        <v>4.560278381</v>
      </c>
      <c r="F25">
        <v>4.759557644</v>
      </c>
      <c r="G25">
        <v>4.978903744</v>
      </c>
      <c r="H25">
        <v>5.221613372</v>
      </c>
      <c r="I25">
        <v>5.491760174</v>
      </c>
      <c r="J25">
        <v>5.794440585</v>
      </c>
      <c r="K25">
        <v>6.136120071</v>
      </c>
    </row>
    <row r="26" spans="1:11" ht="15">
      <c r="A26" s="1">
        <v>1</v>
      </c>
      <c r="B26">
        <v>57</v>
      </c>
      <c r="C26">
        <v>4.330931981</v>
      </c>
      <c r="D26">
        <v>4.499567632</v>
      </c>
      <c r="E26">
        <v>4.683669434</v>
      </c>
      <c r="F26">
        <v>4.885559525</v>
      </c>
      <c r="G26">
        <v>5.108059734</v>
      </c>
      <c r="H26">
        <v>5.354635516</v>
      </c>
      <c r="I26">
        <v>5.629593162</v>
      </c>
      <c r="J26">
        <v>5.938354986</v>
      </c>
      <c r="K26">
        <v>6.287851287</v>
      </c>
    </row>
    <row r="27" spans="1:11" ht="15">
      <c r="A27" s="1">
        <v>1</v>
      </c>
      <c r="B27">
        <v>57.5</v>
      </c>
      <c r="C27">
        <v>4.450125323</v>
      </c>
      <c r="D27">
        <v>4.620756718</v>
      </c>
      <c r="E27">
        <v>4.80716998</v>
      </c>
      <c r="F27">
        <v>5.011773477</v>
      </c>
      <c r="G27">
        <v>5.237504753</v>
      </c>
      <c r="H27">
        <v>5.487986719</v>
      </c>
      <c r="I27">
        <v>5.767743276</v>
      </c>
      <c r="J27">
        <v>6.082502791</v>
      </c>
      <c r="K27">
        <v>6.439634595</v>
      </c>
    </row>
    <row r="28" spans="1:11" ht="15">
      <c r="A28" s="1">
        <v>1</v>
      </c>
      <c r="B28">
        <v>58</v>
      </c>
      <c r="C28">
        <v>4.569133864</v>
      </c>
      <c r="D28">
        <v>4.741885267</v>
      </c>
      <c r="E28">
        <v>4.930724222</v>
      </c>
      <c r="F28">
        <v>5.138139138</v>
      </c>
      <c r="G28">
        <v>5.367174805</v>
      </c>
      <c r="H28">
        <v>5.621600003</v>
      </c>
      <c r="I28">
        <v>5.906140394</v>
      </c>
      <c r="J28">
        <v>6.226808715</v>
      </c>
      <c r="K28">
        <v>6.591383738</v>
      </c>
    </row>
    <row r="29" spans="1:11" ht="15">
      <c r="A29" s="1">
        <v>1</v>
      </c>
      <c r="B29">
        <v>58.5</v>
      </c>
      <c r="C29">
        <v>4.687915827</v>
      </c>
      <c r="D29">
        <v>4.862905662</v>
      </c>
      <c r="E29">
        <v>5.054279327</v>
      </c>
      <c r="F29">
        <v>5.264599212</v>
      </c>
      <c r="G29">
        <v>5.497008915</v>
      </c>
      <c r="H29">
        <v>5.755411319</v>
      </c>
      <c r="I29">
        <v>6.044717378</v>
      </c>
      <c r="J29">
        <v>6.371201034</v>
      </c>
      <c r="K29">
        <v>6.743017746</v>
      </c>
    </row>
    <row r="30" spans="1:11" ht="15">
      <c r="A30" s="1">
        <v>1</v>
      </c>
      <c r="B30">
        <v>59</v>
      </c>
      <c r="C30">
        <v>4.806431712</v>
      </c>
      <c r="D30">
        <v>4.983772942</v>
      </c>
      <c r="E30">
        <v>5.17778535</v>
      </c>
      <c r="F30">
        <v>5.391099367</v>
      </c>
      <c r="G30">
        <v>5.626949025</v>
      </c>
      <c r="H30">
        <v>5.889359458</v>
      </c>
      <c r="I30">
        <v>6.183410009</v>
      </c>
      <c r="J30">
        <v>6.515611535</v>
      </c>
      <c r="K30">
        <v>6.894460922</v>
      </c>
    </row>
    <row r="31" spans="1:11" ht="15">
      <c r="A31" s="1">
        <v>1</v>
      </c>
      <c r="B31">
        <v>59.5</v>
      </c>
      <c r="C31">
        <v>4.924644338</v>
      </c>
      <c r="D31">
        <v>5.104444771</v>
      </c>
      <c r="E31">
        <v>5.301195148</v>
      </c>
      <c r="F31">
        <v>5.517588132</v>
      </c>
      <c r="G31">
        <v>5.756939907</v>
      </c>
      <c r="H31">
        <v>6.023385982</v>
      </c>
      <c r="I31">
        <v>6.322156939</v>
      </c>
      <c r="J31">
        <v>6.659975484</v>
      </c>
      <c r="K31">
        <v>7.04564281</v>
      </c>
    </row>
    <row r="32" spans="1:11" ht="15">
      <c r="A32" s="1">
        <v>1</v>
      </c>
      <c r="B32">
        <v>60</v>
      </c>
      <c r="C32">
        <v>5.042518876</v>
      </c>
      <c r="D32">
        <v>5.224881407</v>
      </c>
      <c r="E32">
        <v>5.42446432</v>
      </c>
      <c r="F32">
        <v>5.644016817</v>
      </c>
      <c r="G32">
        <v>5.886929069</v>
      </c>
      <c r="H32">
        <v>6.157435153</v>
      </c>
      <c r="I32">
        <v>6.46089964</v>
      </c>
      <c r="J32">
        <v>6.804231576</v>
      </c>
      <c r="K32">
        <v>7.196498119</v>
      </c>
    </row>
    <row r="33" spans="1:11" ht="15">
      <c r="A33" s="1">
        <v>1</v>
      </c>
      <c r="B33">
        <v>60.5</v>
      </c>
      <c r="C33">
        <v>5.160022858</v>
      </c>
      <c r="D33">
        <v>5.345045665</v>
      </c>
      <c r="E33">
        <v>5.547551127</v>
      </c>
      <c r="F33">
        <v>5.770339427</v>
      </c>
      <c r="G33">
        <v>6.016866693</v>
      </c>
      <c r="H33">
        <v>6.291453884</v>
      </c>
      <c r="I33">
        <v>6.599582376</v>
      </c>
      <c r="J33">
        <v>6.948321912</v>
      </c>
      <c r="K33">
        <v>7.34696665</v>
      </c>
    </row>
    <row r="34" spans="1:11" ht="15">
      <c r="A34" s="1">
        <v>1</v>
      </c>
      <c r="B34">
        <v>61</v>
      </c>
      <c r="C34">
        <v>5.277126955</v>
      </c>
      <c r="D34">
        <v>5.464903166</v>
      </c>
      <c r="E34">
        <v>5.67041629</v>
      </c>
      <c r="F34">
        <v>5.896512085</v>
      </c>
      <c r="G34">
        <v>6.146704807</v>
      </c>
      <c r="H34">
        <v>6.425390868</v>
      </c>
      <c r="I34">
        <v>6.738151554</v>
      </c>
      <c r="J34">
        <v>7.092191938</v>
      </c>
      <c r="K34">
        <v>7.496994382</v>
      </c>
    </row>
    <row r="35" spans="1:11" ht="15">
      <c r="A35" s="1">
        <v>1</v>
      </c>
      <c r="B35">
        <v>61.5</v>
      </c>
      <c r="C35">
        <v>5.393801523</v>
      </c>
      <c r="D35">
        <v>5.584420998</v>
      </c>
      <c r="E35">
        <v>5.793023563</v>
      </c>
      <c r="F35">
        <v>6.022495209</v>
      </c>
      <c r="G35">
        <v>6.276400575</v>
      </c>
      <c r="H35">
        <v>6.559200192</v>
      </c>
      <c r="I35">
        <v>6.876558458</v>
      </c>
      <c r="J35">
        <v>7.235790502</v>
      </c>
      <c r="K35">
        <v>7.64652805</v>
      </c>
    </row>
    <row r="36" spans="1:11" ht="15">
      <c r="A36" s="1">
        <v>1</v>
      </c>
      <c r="B36">
        <v>62</v>
      </c>
      <c r="C36">
        <v>5.510022279</v>
      </c>
      <c r="D36">
        <v>5.703569815</v>
      </c>
      <c r="E36">
        <v>5.915338616</v>
      </c>
      <c r="F36">
        <v>6.14824974</v>
      </c>
      <c r="G36">
        <v>6.405910726</v>
      </c>
      <c r="H36">
        <v>6.692835278</v>
      </c>
      <c r="I36">
        <v>7.014754685</v>
      </c>
      <c r="J36">
        <v>7.379069684</v>
      </c>
      <c r="K36">
        <v>7.795523779</v>
      </c>
    </row>
    <row r="37" spans="1:11" ht="15">
      <c r="A37" s="1">
        <v>1</v>
      </c>
      <c r="B37">
        <v>62.5</v>
      </c>
      <c r="C37">
        <v>5.625766116</v>
      </c>
      <c r="D37">
        <v>5.822322222</v>
      </c>
      <c r="E37">
        <v>6.037329747</v>
      </c>
      <c r="F37">
        <v>6.273739793</v>
      </c>
      <c r="G37">
        <v>6.535195541</v>
      </c>
      <c r="H37">
        <v>6.826253262</v>
      </c>
      <c r="I37">
        <v>7.152695454</v>
      </c>
      <c r="J37">
        <v>7.521984867</v>
      </c>
      <c r="K37">
        <v>7.943940537</v>
      </c>
    </row>
    <row r="38" spans="1:11" ht="15">
      <c r="A38" s="1">
        <v>1</v>
      </c>
      <c r="B38">
        <v>63</v>
      </c>
      <c r="C38">
        <v>5.741012188</v>
      </c>
      <c r="D38">
        <v>5.940653146</v>
      </c>
      <c r="E38">
        <v>6.158967616</v>
      </c>
      <c r="F38">
        <v>6.398931875</v>
      </c>
      <c r="G38">
        <v>6.664217721</v>
      </c>
      <c r="H38">
        <v>6.959413784</v>
      </c>
      <c r="I38">
        <v>7.29033871</v>
      </c>
      <c r="J38">
        <v>7.664494684</v>
      </c>
      <c r="K38">
        <v>8.091741718</v>
      </c>
    </row>
    <row r="39" spans="1:11" ht="15">
      <c r="A39" s="1">
        <v>1</v>
      </c>
      <c r="B39">
        <v>63.5</v>
      </c>
      <c r="C39">
        <v>5.855741867</v>
      </c>
      <c r="D39">
        <v>6.058539781</v>
      </c>
      <c r="E39">
        <v>6.280225194</v>
      </c>
      <c r="F39">
        <v>6.523794836</v>
      </c>
      <c r="G39">
        <v>6.792942366</v>
      </c>
      <c r="H39">
        <v>7.092278981</v>
      </c>
      <c r="I39">
        <v>7.427645118</v>
      </c>
      <c r="J39">
        <v>7.806560982</v>
      </c>
      <c r="K39">
        <v>8.238894975</v>
      </c>
    </row>
    <row r="40" spans="1:11" ht="15">
      <c r="A40" s="1">
        <v>1</v>
      </c>
      <c r="B40">
        <v>64</v>
      </c>
      <c r="C40">
        <v>5.969939444</v>
      </c>
      <c r="D40">
        <v>6.175961816</v>
      </c>
      <c r="E40">
        <v>6.40107756</v>
      </c>
      <c r="F40">
        <v>6.648299336</v>
      </c>
      <c r="G40">
        <v>6.921336215</v>
      </c>
      <c r="H40">
        <v>7.224812691</v>
      </c>
      <c r="I40">
        <v>7.564577475</v>
      </c>
      <c r="J40">
        <v>7.948148787</v>
      </c>
      <c r="K40">
        <v>8.385373214</v>
      </c>
    </row>
    <row r="41" spans="1:11" ht="15">
      <c r="A41" s="1">
        <v>1</v>
      </c>
      <c r="B41">
        <v>64.5</v>
      </c>
      <c r="C41">
        <v>6.083589188</v>
      </c>
      <c r="D41">
        <v>6.292900295</v>
      </c>
      <c r="E41">
        <v>6.521502404</v>
      </c>
      <c r="F41">
        <v>6.772419696</v>
      </c>
      <c r="G41">
        <v>7.049370425</v>
      </c>
      <c r="H41">
        <v>7.356983481</v>
      </c>
      <c r="I41">
        <v>7.701102992</v>
      </c>
      <c r="J41">
        <v>8.089226315</v>
      </c>
      <c r="K41">
        <v>8.531149999</v>
      </c>
    </row>
    <row r="42" spans="1:11" ht="15">
      <c r="A42" s="1">
        <v>1</v>
      </c>
      <c r="B42">
        <v>65</v>
      </c>
      <c r="C42">
        <v>6.19667942</v>
      </c>
      <c r="D42">
        <v>6.409339113</v>
      </c>
      <c r="E42">
        <v>6.641479192</v>
      </c>
      <c r="F42">
        <v>6.896131155</v>
      </c>
      <c r="G42">
        <v>7.177016542</v>
      </c>
      <c r="H42">
        <v>7.4887603</v>
      </c>
      <c r="I42">
        <v>7.837190025</v>
      </c>
      <c r="J42">
        <v>8.229764868</v>
      </c>
      <c r="K42">
        <v>8.676205733</v>
      </c>
    </row>
    <row r="43" spans="1:11" ht="15">
      <c r="A43" s="1">
        <v>1</v>
      </c>
      <c r="B43">
        <v>65.5</v>
      </c>
      <c r="C43">
        <v>6.309199875</v>
      </c>
      <c r="D43">
        <v>6.525263991</v>
      </c>
      <c r="E43">
        <v>6.760989608</v>
      </c>
      <c r="F43">
        <v>7.019411528</v>
      </c>
      <c r="G43">
        <v>7.304248994</v>
      </c>
      <c r="H43">
        <v>7.62011519</v>
      </c>
      <c r="I43">
        <v>7.972810115</v>
      </c>
      <c r="J43">
        <v>8.369738844</v>
      </c>
      <c r="K43">
        <v>8.820523531</v>
      </c>
    </row>
    <row r="44" spans="1:11" ht="15">
      <c r="A44" s="1">
        <v>1</v>
      </c>
      <c r="B44">
        <v>66</v>
      </c>
      <c r="C44">
        <v>6.42114223</v>
      </c>
      <c r="D44">
        <v>6.640662637</v>
      </c>
      <c r="E44">
        <v>6.880017395</v>
      </c>
      <c r="F44">
        <v>7.142240781</v>
      </c>
      <c r="G44">
        <v>7.431044488</v>
      </c>
      <c r="H44">
        <v>7.751022659</v>
      </c>
      <c r="I44">
        <v>8.107937521</v>
      </c>
      <c r="J44">
        <v>8.509125692</v>
      </c>
      <c r="K44">
        <v>8.964089995</v>
      </c>
    </row>
    <row r="45" spans="1:11" ht="15">
      <c r="A45" s="1">
        <v>1</v>
      </c>
      <c r="B45">
        <v>66.5</v>
      </c>
      <c r="C45">
        <v>6.532500052</v>
      </c>
      <c r="D45">
        <v>6.755524702</v>
      </c>
      <c r="E45">
        <v>6.998548306</v>
      </c>
      <c r="F45">
        <v>7.264600997</v>
      </c>
      <c r="G45">
        <v>7.557381995</v>
      </c>
      <c r="H45">
        <v>7.881459671</v>
      </c>
      <c r="I45">
        <v>8.242549203</v>
      </c>
      <c r="J45">
        <v>8.647905863</v>
      </c>
      <c r="K45">
        <v>9.10689506</v>
      </c>
    </row>
    <row r="46" spans="1:11" ht="15">
      <c r="A46" s="1">
        <v>1</v>
      </c>
      <c r="B46">
        <v>67</v>
      </c>
      <c r="C46">
        <v>6.643268732</v>
      </c>
      <c r="D46">
        <v>6.86984172</v>
      </c>
      <c r="E46">
        <v>7.116570067</v>
      </c>
      <c r="F46">
        <v>7.386476347</v>
      </c>
      <c r="G46">
        <v>7.68324273</v>
      </c>
      <c r="H46">
        <v>8.011405635</v>
      </c>
      <c r="I46">
        <v>8.376624816</v>
      </c>
      <c r="J46">
        <v>8.786062776</v>
      </c>
      <c r="K46">
        <v>9.248931862</v>
      </c>
    </row>
    <row r="47" spans="1:11" ht="15">
      <c r="A47" s="1">
        <v>1</v>
      </c>
      <c r="B47">
        <v>67.5</v>
      </c>
      <c r="C47">
        <v>6.753445428</v>
      </c>
      <c r="D47">
        <v>6.983607056</v>
      </c>
      <c r="E47">
        <v>7.234072327</v>
      </c>
      <c r="F47">
        <v>7.50785306</v>
      </c>
      <c r="G47">
        <v>7.808610136</v>
      </c>
      <c r="H47">
        <v>8.1408424</v>
      </c>
      <c r="I47">
        <v>8.510146695</v>
      </c>
      <c r="J47">
        <v>8.923582771</v>
      </c>
      <c r="K47">
        <v>9.390196615</v>
      </c>
    </row>
    <row r="48" spans="1:11" ht="15">
      <c r="A48" s="1">
        <v>1</v>
      </c>
      <c r="B48">
        <v>68</v>
      </c>
      <c r="C48">
        <v>6.86302836</v>
      </c>
      <c r="D48">
        <v>7.096815618</v>
      </c>
      <c r="E48">
        <v>7.351046751</v>
      </c>
      <c r="F48">
        <v>7.628719815</v>
      </c>
      <c r="G48">
        <v>7.933470482</v>
      </c>
      <c r="H48">
        <v>8.269754903</v>
      </c>
      <c r="I48">
        <v>8.643100326</v>
      </c>
      <c r="J48">
        <v>9.06045506</v>
      </c>
      <c r="K48">
        <v>9.530687536</v>
      </c>
    </row>
    <row r="49" spans="1:11" ht="15">
      <c r="A49" s="1">
        <v>1</v>
      </c>
      <c r="B49">
        <v>68.5</v>
      </c>
      <c r="C49">
        <v>6.972019425</v>
      </c>
      <c r="D49">
        <v>7.209464782</v>
      </c>
      <c r="E49">
        <v>7.467486433</v>
      </c>
      <c r="F49">
        <v>7.74906594</v>
      </c>
      <c r="G49">
        <v>8.057810266</v>
      </c>
      <c r="H49">
        <v>8.398128393</v>
      </c>
      <c r="I49">
        <v>8.775472291</v>
      </c>
      <c r="J49">
        <v>9.196671685</v>
      </c>
      <c r="K49">
        <v>9.670408672</v>
      </c>
    </row>
    <row r="50" spans="1:11" ht="15">
      <c r="A50" s="1">
        <v>1</v>
      </c>
      <c r="B50">
        <v>69</v>
      </c>
      <c r="C50">
        <v>7.080419989</v>
      </c>
      <c r="D50">
        <v>7.321552834</v>
      </c>
      <c r="E50">
        <v>7.583386703</v>
      </c>
      <c r="F50">
        <v>7.868884135</v>
      </c>
      <c r="G50">
        <v>8.181620194</v>
      </c>
      <c r="H50">
        <v>8.525952698</v>
      </c>
      <c r="I50">
        <v>8.907253401</v>
      </c>
      <c r="J50">
        <v>9.332227459</v>
      </c>
      <c r="K50">
        <v>9.809363683</v>
      </c>
    </row>
    <row r="51" spans="1:11" ht="15">
      <c r="A51" s="1">
        <v>1</v>
      </c>
      <c r="B51">
        <v>69.5</v>
      </c>
      <c r="C51">
        <v>7.188233692</v>
      </c>
      <c r="D51">
        <v>7.433079956</v>
      </c>
      <c r="E51">
        <v>7.698744503</v>
      </c>
      <c r="F51">
        <v>7.988168543</v>
      </c>
      <c r="G51">
        <v>8.304892397</v>
      </c>
      <c r="H51">
        <v>8.65321925</v>
      </c>
      <c r="I51">
        <v>9.038436487</v>
      </c>
      <c r="J51">
        <v>9.467119921</v>
      </c>
      <c r="K51">
        <v>9.947559957</v>
      </c>
    </row>
    <row r="52" spans="1:11" ht="15">
      <c r="A52" s="1">
        <v>1</v>
      </c>
      <c r="B52">
        <v>70</v>
      </c>
      <c r="C52">
        <v>7.295465656</v>
      </c>
      <c r="D52">
        <v>7.54404792</v>
      </c>
      <c r="E52">
        <v>7.813558502</v>
      </c>
      <c r="F52">
        <v>8.10691521</v>
      </c>
      <c r="G52">
        <v>8.427621116</v>
      </c>
      <c r="H52">
        <v>8.779921812</v>
      </c>
      <c r="I52">
        <v>9.169016926</v>
      </c>
      <c r="J52">
        <v>9.601349275</v>
      </c>
      <c r="K52">
        <v>10.08500744</v>
      </c>
    </row>
    <row r="53" spans="1:11" ht="15">
      <c r="A53" s="1">
        <v>1</v>
      </c>
      <c r="B53">
        <v>70.5</v>
      </c>
      <c r="C53">
        <v>7.402122437</v>
      </c>
      <c r="D53">
        <v>7.654460037</v>
      </c>
      <c r="E53">
        <v>7.927829053</v>
      </c>
      <c r="F53">
        <v>8.225122044</v>
      </c>
      <c r="G53">
        <v>8.549802669</v>
      </c>
      <c r="H53">
        <v>8.906056457</v>
      </c>
      <c r="I53">
        <v>9.298992605</v>
      </c>
      <c r="J53">
        <v>9.734918345</v>
      </c>
      <c r="K53">
        <v>10.22171854</v>
      </c>
    </row>
    <row r="54" spans="1:11" ht="15">
      <c r="A54" s="1">
        <v>1</v>
      </c>
      <c r="B54">
        <v>71</v>
      </c>
      <c r="C54">
        <v>7.508211977</v>
      </c>
      <c r="D54">
        <v>7.764321119</v>
      </c>
      <c r="E54">
        <v>8.041558158</v>
      </c>
      <c r="F54">
        <v>8.34278879</v>
      </c>
      <c r="G54">
        <v>8.671435422</v>
      </c>
      <c r="H54">
        <v>9.031621525</v>
      </c>
      <c r="I54">
        <v>9.42836388</v>
      </c>
      <c r="J54">
        <v>9.867832511</v>
      </c>
      <c r="K54">
        <v>10.3577081</v>
      </c>
    </row>
    <row r="55" spans="1:11" ht="15">
      <c r="A55" s="1">
        <v>1</v>
      </c>
      <c r="B55">
        <v>71.5</v>
      </c>
      <c r="C55">
        <v>7.613743549</v>
      </c>
      <c r="D55">
        <v>7.873637427</v>
      </c>
      <c r="E55">
        <v>8.154749426</v>
      </c>
      <c r="F55">
        <v>8.459916987</v>
      </c>
      <c r="G55">
        <v>8.792519752</v>
      </c>
      <c r="H55">
        <v>9.156617593</v>
      </c>
      <c r="I55">
        <v>9.557133526</v>
      </c>
      <c r="J55">
        <v>10.00009966</v>
      </c>
      <c r="K55">
        <v>10.49299327</v>
      </c>
    </row>
    <row r="56" spans="1:11" ht="15">
      <c r="A56" s="1">
        <v>1</v>
      </c>
      <c r="B56">
        <v>72</v>
      </c>
      <c r="C56">
        <v>7.718727721</v>
      </c>
      <c r="D56">
        <v>7.982416642</v>
      </c>
      <c r="E56">
        <v>8.26740804</v>
      </c>
      <c r="F56">
        <v>8.576509937</v>
      </c>
      <c r="G56">
        <v>8.913058012</v>
      </c>
      <c r="H56">
        <v>9.281047432</v>
      </c>
      <c r="I56">
        <v>9.6853067</v>
      </c>
      <c r="J56">
        <v>10.13173012</v>
      </c>
      <c r="K56">
        <v>10.62759348</v>
      </c>
    </row>
    <row r="57" spans="1:11" ht="15">
      <c r="A57" s="1">
        <v>1</v>
      </c>
      <c r="B57">
        <v>72.5</v>
      </c>
      <c r="C57">
        <v>7.823175836</v>
      </c>
      <c r="D57">
        <v>8.090667652</v>
      </c>
      <c r="E57">
        <v>8.379540821</v>
      </c>
      <c r="F57">
        <v>8.692572988</v>
      </c>
      <c r="G57">
        <v>9.033054944</v>
      </c>
      <c r="H57">
        <v>9.404916431</v>
      </c>
      <c r="I57">
        <v>9.812891213</v>
      </c>
      <c r="J57">
        <v>10.26273659</v>
      </c>
      <c r="K57">
        <v>10.7615297</v>
      </c>
    </row>
    <row r="58" spans="1:11" ht="15">
      <c r="A58" s="1">
        <v>1</v>
      </c>
      <c r="B58">
        <v>73</v>
      </c>
      <c r="C58">
        <v>7.927102146</v>
      </c>
      <c r="D58">
        <v>8.198401267</v>
      </c>
      <c r="E58">
        <v>8.491155697</v>
      </c>
      <c r="F58">
        <v>8.808112013</v>
      </c>
      <c r="G58">
        <v>9.152515553</v>
      </c>
      <c r="H58">
        <v>9.528230385</v>
      </c>
      <c r="I58">
        <v>9.939895943</v>
      </c>
      <c r="J58">
        <v>10.39313418</v>
      </c>
      <c r="K58">
        <v>10.89482747</v>
      </c>
    </row>
    <row r="59" spans="1:11" ht="15">
      <c r="A59" s="1">
        <v>1</v>
      </c>
      <c r="B59">
        <v>73.5</v>
      </c>
      <c r="C59">
        <v>8.030520008</v>
      </c>
      <c r="D59">
        <v>8.305628879</v>
      </c>
      <c r="E59">
        <v>8.602262525</v>
      </c>
      <c r="F59">
        <v>8.923135935</v>
      </c>
      <c r="G59">
        <v>9.271448675</v>
      </c>
      <c r="H59">
        <v>9.650999211</v>
      </c>
      <c r="I59">
        <v>10.06633346</v>
      </c>
      <c r="J59">
        <v>10.52294017</v>
      </c>
      <c r="K59">
        <v>11.02751154</v>
      </c>
    </row>
    <row r="60" spans="1:11" ht="15">
      <c r="A60" s="1">
        <v>1</v>
      </c>
      <c r="B60">
        <v>74</v>
      </c>
      <c r="C60">
        <v>8.133444736</v>
      </c>
      <c r="D60">
        <v>8.412363429</v>
      </c>
      <c r="E60">
        <v>8.712872386</v>
      </c>
      <c r="F60">
        <v>9.037654715</v>
      </c>
      <c r="G60">
        <v>9.389864156</v>
      </c>
      <c r="H60">
        <v>9.773233995</v>
      </c>
      <c r="I60">
        <v>10.19221789</v>
      </c>
      <c r="J60">
        <v>10.65217412</v>
      </c>
      <c r="K60">
        <v>11.15960988</v>
      </c>
    </row>
    <row r="61" spans="1:11" ht="15">
      <c r="A61" s="1">
        <v>1</v>
      </c>
      <c r="B61">
        <v>74.5</v>
      </c>
      <c r="C61">
        <v>8.23589274</v>
      </c>
      <c r="D61">
        <v>8.518619078</v>
      </c>
      <c r="E61">
        <v>8.822997748</v>
      </c>
      <c r="F61">
        <v>9.15167988</v>
      </c>
      <c r="G61">
        <v>9.507773605</v>
      </c>
      <c r="H61">
        <v>9.894947778</v>
      </c>
      <c r="I61">
        <v>10.31756547</v>
      </c>
      <c r="J61">
        <v>10.78085771</v>
      </c>
      <c r="K61">
        <v>11.29115249</v>
      </c>
    </row>
    <row r="62" spans="1:11" ht="15">
      <c r="A62" s="1">
        <v>1</v>
      </c>
      <c r="B62">
        <v>75</v>
      </c>
      <c r="C62">
        <v>8.337881486</v>
      </c>
      <c r="D62">
        <v>8.624411169</v>
      </c>
      <c r="E62">
        <v>8.932652414</v>
      </c>
      <c r="F62">
        <v>9.265224478</v>
      </c>
      <c r="G62">
        <v>9.625190343</v>
      </c>
      <c r="H62">
        <v>10.0161555</v>
      </c>
      <c r="I62">
        <v>10.44239449</v>
      </c>
      <c r="J62">
        <v>10.90901475</v>
      </c>
      <c r="K62">
        <v>11.42217134</v>
      </c>
    </row>
    <row r="63" spans="1:11" ht="15">
      <c r="A63" s="1">
        <v>1</v>
      </c>
      <c r="B63">
        <v>75.5</v>
      </c>
      <c r="C63">
        <v>8.439429457</v>
      </c>
      <c r="D63">
        <v>8.729756194</v>
      </c>
      <c r="E63">
        <v>9.04185149</v>
      </c>
      <c r="F63">
        <v>9.37830303</v>
      </c>
      <c r="G63">
        <v>9.742129356</v>
      </c>
      <c r="H63">
        <v>10.13687396</v>
      </c>
      <c r="I63">
        <v>10.56672523</v>
      </c>
      <c r="J63">
        <v>11.03667108</v>
      </c>
      <c r="K63">
        <v>11.55270035</v>
      </c>
    </row>
    <row r="64" spans="1:11" ht="15">
      <c r="A64" s="1">
        <v>1</v>
      </c>
      <c r="B64">
        <v>76</v>
      </c>
      <c r="C64">
        <v>8.54055613</v>
      </c>
      <c r="D64">
        <v>8.834671756</v>
      </c>
      <c r="E64">
        <v>9.150611345</v>
      </c>
      <c r="F64">
        <v>9.490931496</v>
      </c>
      <c r="G64">
        <v>9.858607247</v>
      </c>
      <c r="H64">
        <v>10.25712171</v>
      </c>
      <c r="I64">
        <v>10.69057989</v>
      </c>
      <c r="J64">
        <v>11.16385453</v>
      </c>
      <c r="K64">
        <v>11.68277534</v>
      </c>
    </row>
    <row r="65" spans="1:11" ht="15">
      <c r="A65" s="1">
        <v>1</v>
      </c>
      <c r="B65">
        <v>76.5</v>
      </c>
      <c r="C65">
        <v>8.641281932</v>
      </c>
      <c r="D65">
        <v>8.939176538</v>
      </c>
      <c r="E65">
        <v>9.258949568</v>
      </c>
      <c r="F65">
        <v>9.603127218</v>
      </c>
      <c r="G65">
        <v>9.974642178</v>
      </c>
      <c r="H65">
        <v>10.37691908</v>
      </c>
      <c r="I65">
        <v>10.81398252</v>
      </c>
      <c r="J65">
        <v>11.29059485</v>
      </c>
      <c r="K65">
        <v>11.81243397</v>
      </c>
    </row>
    <row r="66" spans="1:11" ht="15">
      <c r="A66" s="1">
        <v>1</v>
      </c>
      <c r="B66">
        <v>77</v>
      </c>
      <c r="C66">
        <v>8.741628223</v>
      </c>
      <c r="D66">
        <v>9.043290262</v>
      </c>
      <c r="E66">
        <v>9.366884933</v>
      </c>
      <c r="F66">
        <v>9.714908883</v>
      </c>
      <c r="G66">
        <v>10.09025382</v>
      </c>
      <c r="H66">
        <v>10.49628804</v>
      </c>
      <c r="I66">
        <v>10.936959</v>
      </c>
      <c r="J66">
        <v>11.41692368</v>
      </c>
      <c r="K66">
        <v>11.94171575</v>
      </c>
    </row>
    <row r="67" spans="1:11" ht="15">
      <c r="A67" s="1">
        <v>1</v>
      </c>
      <c r="B67">
        <v>77.5</v>
      </c>
      <c r="C67">
        <v>8.841617256</v>
      </c>
      <c r="D67">
        <v>9.147033658</v>
      </c>
      <c r="E67">
        <v>9.474437354</v>
      </c>
      <c r="F67">
        <v>9.826296468</v>
      </c>
      <c r="G67">
        <v>10.20546331</v>
      </c>
      <c r="H67">
        <v>10.61525217</v>
      </c>
      <c r="I67">
        <v>11.05953695</v>
      </c>
      <c r="J67">
        <v>11.54287445</v>
      </c>
      <c r="K67">
        <v>12.07066197</v>
      </c>
    </row>
    <row r="68" spans="1:11" ht="15">
      <c r="A68" s="1">
        <v>1</v>
      </c>
      <c r="B68">
        <v>78</v>
      </c>
      <c r="C68">
        <v>8.94127215</v>
      </c>
      <c r="D68">
        <v>9.250428432</v>
      </c>
      <c r="E68">
        <v>9.581627846</v>
      </c>
      <c r="F68">
        <v>9.937311198</v>
      </c>
      <c r="G68">
        <v>10.32029315</v>
      </c>
      <c r="H68">
        <v>10.73383662</v>
      </c>
      <c r="I68">
        <v>11.18174564</v>
      </c>
      <c r="J68">
        <v>11.66848236</v>
      </c>
      <c r="K68">
        <v>12.19931569</v>
      </c>
    </row>
    <row r="69" spans="1:11" ht="15">
      <c r="A69" s="1">
        <v>1</v>
      </c>
      <c r="B69">
        <v>78.5</v>
      </c>
      <c r="C69">
        <v>9.040616868</v>
      </c>
      <c r="D69">
        <v>9.353497229</v>
      </c>
      <c r="E69">
        <v>9.688478486</v>
      </c>
      <c r="F69">
        <v>10.04797549</v>
      </c>
      <c r="G69">
        <v>10.43476723</v>
      </c>
      <c r="H69">
        <v>10.852068</v>
      </c>
      <c r="I69">
        <v>11.30361598</v>
      </c>
      <c r="J69">
        <v>11.79378433</v>
      </c>
      <c r="K69">
        <v>12.32772169</v>
      </c>
    </row>
    <row r="70" spans="1:11" ht="15">
      <c r="A70" s="1">
        <v>1</v>
      </c>
      <c r="B70">
        <v>79</v>
      </c>
      <c r="C70">
        <v>9.139676178</v>
      </c>
      <c r="D70">
        <v>9.456263596</v>
      </c>
      <c r="E70">
        <v>9.795012366</v>
      </c>
      <c r="F70">
        <v>10.15831292</v>
      </c>
      <c r="G70">
        <v>10.5489107</v>
      </c>
      <c r="H70">
        <v>10.96997436</v>
      </c>
      <c r="I70">
        <v>11.42518043</v>
      </c>
      <c r="J70">
        <v>11.9188189</v>
      </c>
      <c r="K70">
        <v>12.45592644</v>
      </c>
    </row>
    <row r="71" spans="1:11" ht="15">
      <c r="A71" s="1">
        <v>1</v>
      </c>
      <c r="B71">
        <v>79.5</v>
      </c>
      <c r="C71">
        <v>9.238475641</v>
      </c>
      <c r="D71">
        <v>9.558751957</v>
      </c>
      <c r="E71">
        <v>9.901253557</v>
      </c>
      <c r="F71">
        <v>10.26834815</v>
      </c>
      <c r="G71">
        <v>10.66274993</v>
      </c>
      <c r="H71">
        <v>11.08758512</v>
      </c>
      <c r="I71">
        <v>11.54647291</v>
      </c>
      <c r="J71">
        <v>12.04362621</v>
      </c>
      <c r="K71">
        <v>12.58397808</v>
      </c>
    </row>
    <row r="72" spans="1:11" ht="15">
      <c r="A72" s="1">
        <v>1</v>
      </c>
      <c r="B72">
        <v>80</v>
      </c>
      <c r="C72">
        <v>9.337041573</v>
      </c>
      <c r="D72">
        <v>9.66098757</v>
      </c>
      <c r="E72">
        <v>10.00722707</v>
      </c>
      <c r="F72">
        <v>10.37810688</v>
      </c>
      <c r="G72">
        <v>10.77631247</v>
      </c>
      <c r="H72">
        <v>11.20493096</v>
      </c>
      <c r="I72">
        <v>11.66752879</v>
      </c>
      <c r="J72">
        <v>12.16824795</v>
      </c>
      <c r="K72">
        <v>12.7119264</v>
      </c>
    </row>
    <row r="73" spans="1:11" ht="15">
      <c r="A73" s="1">
        <v>1</v>
      </c>
      <c r="B73">
        <v>80.5</v>
      </c>
      <c r="C73">
        <v>9.435401025</v>
      </c>
      <c r="D73">
        <v>9.762996503</v>
      </c>
      <c r="E73">
        <v>10.11295879</v>
      </c>
      <c r="F73">
        <v>10.48761583</v>
      </c>
      <c r="G73">
        <v>10.88962699</v>
      </c>
      <c r="H73">
        <v>11.32204384</v>
      </c>
      <c r="I73">
        <v>11.78838478</v>
      </c>
      <c r="J73">
        <v>12.29272727</v>
      </c>
      <c r="K73">
        <v>12.83982275</v>
      </c>
    </row>
    <row r="74" spans="1:11" ht="15">
      <c r="A74" s="1">
        <v>1</v>
      </c>
      <c r="B74">
        <v>81</v>
      </c>
      <c r="C74">
        <v>9.533581757</v>
      </c>
      <c r="D74">
        <v>9.864805594</v>
      </c>
      <c r="E74">
        <v>10.21847548</v>
      </c>
      <c r="F74">
        <v>10.59690265</v>
      </c>
      <c r="G74">
        <v>11.00272319</v>
      </c>
      <c r="H74">
        <v>11.43895685</v>
      </c>
      <c r="I74">
        <v>11.9090789</v>
      </c>
      <c r="J74">
        <v>12.41710876</v>
      </c>
      <c r="K74">
        <v>12.96772009</v>
      </c>
    </row>
    <row r="75" spans="1:11" ht="15">
      <c r="A75" s="1">
        <v>1</v>
      </c>
      <c r="B75">
        <v>81.5</v>
      </c>
      <c r="C75">
        <v>9.63161221</v>
      </c>
      <c r="D75">
        <v>9.966442418</v>
      </c>
      <c r="E75">
        <v>10.3238047</v>
      </c>
      <c r="F75">
        <v>10.70599587</v>
      </c>
      <c r="G75">
        <v>11.11563177</v>
      </c>
      <c r="H75">
        <v>11.55570419</v>
      </c>
      <c r="I75">
        <v>12.02965037</v>
      </c>
      <c r="J75">
        <v>12.54143839</v>
      </c>
      <c r="K75">
        <v>13.09567292</v>
      </c>
    </row>
    <row r="76" spans="1:11" ht="15">
      <c r="A76" s="1">
        <v>1</v>
      </c>
      <c r="B76">
        <v>82</v>
      </c>
      <c r="C76">
        <v>9.729521486</v>
      </c>
      <c r="D76">
        <v>10.06793526</v>
      </c>
      <c r="E76">
        <v>10.42897477</v>
      </c>
      <c r="F76">
        <v>10.81492489</v>
      </c>
      <c r="G76">
        <v>11.22838436</v>
      </c>
      <c r="H76">
        <v>11.67232111</v>
      </c>
      <c r="I76">
        <v>12.1501396</v>
      </c>
      <c r="J76">
        <v>12.66576342</v>
      </c>
      <c r="K76">
        <v>13.22373723</v>
      </c>
    </row>
    <row r="77" spans="1:11" ht="15">
      <c r="A77" s="1">
        <v>1</v>
      </c>
      <c r="B77">
        <v>82.5</v>
      </c>
      <c r="C77">
        <v>9.827339323</v>
      </c>
      <c r="D77">
        <v>10.16931307</v>
      </c>
      <c r="E77">
        <v>10.53401474</v>
      </c>
      <c r="F77">
        <v>10.92371987</v>
      </c>
      <c r="G77">
        <v>11.34101346</v>
      </c>
      <c r="H77">
        <v>11.7888438</v>
      </c>
      <c r="I77">
        <v>12.27058807</v>
      </c>
      <c r="J77">
        <v>12.79013239</v>
      </c>
      <c r="K77">
        <v>13.35197053</v>
      </c>
    </row>
    <row r="78" spans="1:11" ht="15">
      <c r="A78" s="1">
        <v>1</v>
      </c>
      <c r="B78">
        <v>83</v>
      </c>
      <c r="C78">
        <v>9.925096069</v>
      </c>
      <c r="D78">
        <v>10.27060545</v>
      </c>
      <c r="E78">
        <v>10.63895433</v>
      </c>
      <c r="F78">
        <v>11.03241173</v>
      </c>
      <c r="G78">
        <v>11.45355236</v>
      </c>
      <c r="H78">
        <v>11.90530939</v>
      </c>
      <c r="I78">
        <v>12.39103832</v>
      </c>
      <c r="J78">
        <v>12.91459505</v>
      </c>
      <c r="K78">
        <v>13.48043175</v>
      </c>
    </row>
    <row r="79" spans="1:11" ht="15">
      <c r="A79" s="1">
        <v>1</v>
      </c>
      <c r="B79">
        <v>83.5</v>
      </c>
      <c r="C79">
        <v>10.02282266</v>
      </c>
      <c r="D79">
        <v>10.37184261</v>
      </c>
      <c r="E79">
        <v>10.74382392</v>
      </c>
      <c r="F79">
        <v>11.14103204</v>
      </c>
      <c r="G79">
        <v>11.56603512</v>
      </c>
      <c r="H79">
        <v>12.02175581</v>
      </c>
      <c r="I79">
        <v>12.51153383</v>
      </c>
      <c r="J79">
        <v>13.0392023</v>
      </c>
      <c r="K79">
        <v>13.6091813</v>
      </c>
    </row>
    <row r="80" spans="1:11" ht="15">
      <c r="A80" s="1">
        <v>1</v>
      </c>
      <c r="B80">
        <v>84</v>
      </c>
      <c r="C80">
        <v>10.12055058</v>
      </c>
      <c r="D80">
        <v>10.47305531</v>
      </c>
      <c r="E80">
        <v>10.84865447</v>
      </c>
      <c r="F80">
        <v>11.24961303</v>
      </c>
      <c r="G80">
        <v>11.67849647</v>
      </c>
      <c r="H80">
        <v>12.13822177</v>
      </c>
      <c r="I80">
        <v>12.63211898</v>
      </c>
      <c r="J80">
        <v>13.16400614</v>
      </c>
      <c r="K80">
        <v>13.73828094</v>
      </c>
    </row>
    <row r="81" spans="1:11" ht="15">
      <c r="A81" s="1">
        <v>1</v>
      </c>
      <c r="B81">
        <v>84.5</v>
      </c>
      <c r="C81">
        <v>10.21831189</v>
      </c>
      <c r="D81">
        <v>10.57427489</v>
      </c>
      <c r="E81">
        <v>10.9534775</v>
      </c>
      <c r="F81">
        <v>11.35818749</v>
      </c>
      <c r="G81">
        <v>11.79097176</v>
      </c>
      <c r="H81">
        <v>12.25474669</v>
      </c>
      <c r="I81">
        <v>12.75283901</v>
      </c>
      <c r="J81">
        <v>13.2890596</v>
      </c>
      <c r="K81">
        <v>13.86779386</v>
      </c>
    </row>
    <row r="82" spans="1:11" ht="15">
      <c r="A82" s="1">
        <v>1</v>
      </c>
      <c r="B82">
        <v>85</v>
      </c>
      <c r="C82">
        <v>10.31613912</v>
      </c>
      <c r="D82">
        <v>10.67553318</v>
      </c>
      <c r="E82">
        <v>11.05832503</v>
      </c>
      <c r="F82">
        <v>11.46678874</v>
      </c>
      <c r="G82">
        <v>11.90349689</v>
      </c>
      <c r="H82">
        <v>12.37137061</v>
      </c>
      <c r="I82">
        <v>12.87373988</v>
      </c>
      <c r="J82">
        <v>13.41441672</v>
      </c>
      <c r="K82">
        <v>13.99778457</v>
      </c>
    </row>
    <row r="83" spans="1:11" ht="15">
      <c r="A83" s="1">
        <v>1</v>
      </c>
      <c r="B83">
        <v>85.5</v>
      </c>
      <c r="C83">
        <v>10.41406534</v>
      </c>
      <c r="D83">
        <v>10.77686248</v>
      </c>
      <c r="E83">
        <v>11.16322955</v>
      </c>
      <c r="F83">
        <v>11.57545056</v>
      </c>
      <c r="G83">
        <v>12.01610828</v>
      </c>
      <c r="H83">
        <v>12.48813413</v>
      </c>
      <c r="I83">
        <v>12.99486828</v>
      </c>
      <c r="J83">
        <v>13.54013247</v>
      </c>
      <c r="K83">
        <v>14.12831893</v>
      </c>
    </row>
    <row r="84" spans="1:11" ht="15">
      <c r="A84" s="1">
        <v>1</v>
      </c>
      <c r="B84">
        <v>86</v>
      </c>
      <c r="C84">
        <v>10.51212405</v>
      </c>
      <c r="D84">
        <v>10.87829556</v>
      </c>
      <c r="E84">
        <v>11.268224</v>
      </c>
      <c r="F84">
        <v>11.68420716</v>
      </c>
      <c r="G84">
        <v>12.12884276</v>
      </c>
      <c r="H84">
        <v>12.60507835</v>
      </c>
      <c r="I84">
        <v>13.11627151</v>
      </c>
      <c r="J84">
        <v>13.66626269</v>
      </c>
      <c r="K84">
        <v>14.25946412</v>
      </c>
    </row>
    <row r="85" spans="1:11" ht="15">
      <c r="A85" s="1">
        <v>1</v>
      </c>
      <c r="B85">
        <v>86.5</v>
      </c>
      <c r="C85">
        <v>10.61034922</v>
      </c>
      <c r="D85">
        <v>10.97986559</v>
      </c>
      <c r="E85">
        <v>11.37334168</v>
      </c>
      <c r="F85">
        <v>11.79309311</v>
      </c>
      <c r="G85">
        <v>12.24173753</v>
      </c>
      <c r="H85">
        <v>12.72224478</v>
      </c>
      <c r="I85">
        <v>13.23799743</v>
      </c>
      <c r="J85">
        <v>13.79286405</v>
      </c>
      <c r="K85">
        <v>14.39128857</v>
      </c>
    </row>
    <row r="86" spans="1:11" ht="15">
      <c r="A86" s="1">
        <v>1</v>
      </c>
      <c r="B86">
        <v>87</v>
      </c>
      <c r="C86">
        <v>10.70877524</v>
      </c>
      <c r="D86">
        <v>11.08160613</v>
      </c>
      <c r="E86">
        <v>11.47861622</v>
      </c>
      <c r="F86">
        <v>11.90214328</v>
      </c>
      <c r="G86">
        <v>12.35483011</v>
      </c>
      <c r="H86">
        <v>12.8396753</v>
      </c>
      <c r="I86">
        <v>13.3600944</v>
      </c>
      <c r="J86">
        <v>13.91999399</v>
      </c>
      <c r="K86">
        <v>14.52386203</v>
      </c>
    </row>
    <row r="87" spans="1:11" ht="15">
      <c r="A87" s="1">
        <v>1</v>
      </c>
      <c r="B87">
        <v>87.5</v>
      </c>
      <c r="C87">
        <v>10.80743689</v>
      </c>
      <c r="D87">
        <v>11.1835511</v>
      </c>
      <c r="E87">
        <v>11.5840816</v>
      </c>
      <c r="F87">
        <v>12.01139281</v>
      </c>
      <c r="G87">
        <v>12.46815824</v>
      </c>
      <c r="H87">
        <v>12.95741205</v>
      </c>
      <c r="I87">
        <v>13.48261118</v>
      </c>
      <c r="J87">
        <v>14.04771065</v>
      </c>
      <c r="K87">
        <v>14.65725547</v>
      </c>
    </row>
    <row r="88" spans="1:11" ht="15">
      <c r="A88" s="1">
        <v>1</v>
      </c>
      <c r="B88">
        <v>88</v>
      </c>
      <c r="C88">
        <v>10.90636934</v>
      </c>
      <c r="D88">
        <v>11.28573471</v>
      </c>
      <c r="E88">
        <v>11.68977201</v>
      </c>
      <c r="F88">
        <v>12.12087704</v>
      </c>
      <c r="G88">
        <v>12.58175985</v>
      </c>
      <c r="H88">
        <v>13.07549739</v>
      </c>
      <c r="I88">
        <v>13.60559688</v>
      </c>
      <c r="J88">
        <v>14.17607286</v>
      </c>
      <c r="K88">
        <v>14.7915411</v>
      </c>
    </row>
    <row r="89" spans="1:11" ht="15">
      <c r="A89" s="1">
        <v>1</v>
      </c>
      <c r="B89">
        <v>88.5</v>
      </c>
      <c r="C89">
        <v>11.00560811</v>
      </c>
      <c r="D89">
        <v>11.38819151</v>
      </c>
      <c r="E89">
        <v>11.79572189</v>
      </c>
      <c r="F89">
        <v>12.23063145</v>
      </c>
      <c r="G89">
        <v>12.69567298</v>
      </c>
      <c r="H89">
        <v>13.1939738</v>
      </c>
      <c r="I89">
        <v>13.72910088</v>
      </c>
      <c r="J89">
        <v>14.30514</v>
      </c>
      <c r="K89">
        <v>14.92679237</v>
      </c>
    </row>
    <row r="90" spans="1:11" ht="15">
      <c r="A90" s="1">
        <v>1</v>
      </c>
      <c r="B90">
        <v>89</v>
      </c>
      <c r="C90">
        <v>11.10518904</v>
      </c>
      <c r="D90">
        <v>11.49095628</v>
      </c>
      <c r="E90">
        <v>11.90196584</v>
      </c>
      <c r="F90">
        <v>12.34069164</v>
      </c>
      <c r="G90">
        <v>12.80993572</v>
      </c>
      <c r="H90">
        <v>13.31288385</v>
      </c>
      <c r="I90">
        <v>13.85317278</v>
      </c>
      <c r="J90">
        <v>14.43497202</v>
      </c>
      <c r="K90">
        <v>15.06308392</v>
      </c>
    </row>
    <row r="91" spans="1:11" ht="15">
      <c r="A91" s="1">
        <v>1</v>
      </c>
      <c r="B91">
        <v>89.5</v>
      </c>
      <c r="C91">
        <v>11.20514828</v>
      </c>
      <c r="D91">
        <v>11.59406403</v>
      </c>
      <c r="E91">
        <v>12.00853862</v>
      </c>
      <c r="F91">
        <v>12.45109326</v>
      </c>
      <c r="G91">
        <v>12.92458613</v>
      </c>
      <c r="H91">
        <v>13.43227006</v>
      </c>
      <c r="I91">
        <v>13.97786226</v>
      </c>
      <c r="J91">
        <v>14.56562936</v>
      </c>
      <c r="K91">
        <v>15.20049161</v>
      </c>
    </row>
    <row r="92" spans="1:11" ht="15">
      <c r="A92" s="1">
        <v>1</v>
      </c>
      <c r="B92">
        <v>90</v>
      </c>
      <c r="C92">
        <v>11.30552227</v>
      </c>
      <c r="D92">
        <v>11.69754999</v>
      </c>
      <c r="E92">
        <v>12.11547509</v>
      </c>
      <c r="F92">
        <v>12.56187194</v>
      </c>
      <c r="G92">
        <v>13.03966222</v>
      </c>
      <c r="H92">
        <v>13.55217491</v>
      </c>
      <c r="I92">
        <v>14.1032191</v>
      </c>
      <c r="J92">
        <v>14.69717285</v>
      </c>
      <c r="K92">
        <v>15.33909247</v>
      </c>
    </row>
    <row r="93" spans="1:11" ht="15">
      <c r="A93" s="1">
        <v>1</v>
      </c>
      <c r="B93">
        <v>90.5</v>
      </c>
      <c r="C93">
        <v>11.40634769</v>
      </c>
      <c r="D93">
        <v>11.80144956</v>
      </c>
      <c r="E93">
        <v>12.22281015</v>
      </c>
      <c r="F93">
        <v>12.67306327</v>
      </c>
      <c r="G93">
        <v>13.15520182</v>
      </c>
      <c r="H93">
        <v>13.67264067</v>
      </c>
      <c r="I93">
        <v>14.22929299</v>
      </c>
      <c r="J93">
        <v>14.82966372</v>
      </c>
      <c r="K93">
        <v>15.47896475</v>
      </c>
    </row>
    <row r="94" spans="1:11" ht="15">
      <c r="A94" s="1">
        <v>1</v>
      </c>
      <c r="B94">
        <v>91</v>
      </c>
      <c r="C94">
        <v>11.50766147</v>
      </c>
      <c r="D94">
        <v>11.90579826</v>
      </c>
      <c r="E94">
        <v>12.33057876</v>
      </c>
      <c r="F94">
        <v>12.78470273</v>
      </c>
      <c r="G94">
        <v>13.27124257</v>
      </c>
      <c r="H94">
        <v>13.7937094</v>
      </c>
      <c r="I94">
        <v>14.35613355</v>
      </c>
      <c r="J94">
        <v>14.96316347</v>
      </c>
      <c r="K94">
        <v>15.62018786</v>
      </c>
    </row>
    <row r="95" spans="1:11" ht="15">
      <c r="A95" s="1">
        <v>1</v>
      </c>
      <c r="B95">
        <v>91.5</v>
      </c>
      <c r="C95">
        <v>11.60950071</v>
      </c>
      <c r="D95">
        <v>12.01063176</v>
      </c>
      <c r="E95">
        <v>12.43881585</v>
      </c>
      <c r="F95">
        <v>12.89682566</v>
      </c>
      <c r="G95">
        <v>13.38782185</v>
      </c>
      <c r="H95">
        <v>13.91542284</v>
      </c>
      <c r="I95">
        <v>14.48379021</v>
      </c>
      <c r="J95">
        <v>15.09773385</v>
      </c>
      <c r="K95">
        <v>15.76284241</v>
      </c>
    </row>
    <row r="96" spans="1:11" ht="15">
      <c r="A96" s="1">
        <v>1</v>
      </c>
      <c r="B96">
        <v>92</v>
      </c>
      <c r="C96">
        <v>11.71190246</v>
      </c>
      <c r="D96">
        <v>12.11598571</v>
      </c>
      <c r="E96">
        <v>12.54755638</v>
      </c>
      <c r="F96">
        <v>13.00946741</v>
      </c>
      <c r="G96">
        <v>13.50497696</v>
      </c>
      <c r="H96">
        <v>14.0378226</v>
      </c>
      <c r="I96">
        <v>14.61231227</v>
      </c>
      <c r="J96">
        <v>15.23343677</v>
      </c>
      <c r="K96">
        <v>15.90700982</v>
      </c>
    </row>
    <row r="97" spans="1:11" ht="15">
      <c r="A97" s="1">
        <v>1</v>
      </c>
      <c r="B97">
        <v>92.5</v>
      </c>
      <c r="C97">
        <v>11.81490451</v>
      </c>
      <c r="D97">
        <v>12.22189601</v>
      </c>
      <c r="E97">
        <v>12.65683506</v>
      </c>
      <c r="F97">
        <v>13.12266259</v>
      </c>
      <c r="G97">
        <v>13.6227442</v>
      </c>
      <c r="H97">
        <v>14.16094923</v>
      </c>
      <c r="I97">
        <v>14.7417483</v>
      </c>
      <c r="J97">
        <v>15.37033428</v>
      </c>
      <c r="K97">
        <v>16.05277357</v>
      </c>
    </row>
    <row r="98" spans="1:11" ht="15">
      <c r="A98" s="1">
        <v>1</v>
      </c>
      <c r="B98">
        <v>93</v>
      </c>
      <c r="C98">
        <v>11.91854426</v>
      </c>
      <c r="D98">
        <v>12.32839844</v>
      </c>
      <c r="E98">
        <v>12.76668663</v>
      </c>
      <c r="F98">
        <v>13.23644597</v>
      </c>
      <c r="G98">
        <v>13.74115992</v>
      </c>
      <c r="H98">
        <v>14.28484322</v>
      </c>
      <c r="I98">
        <v>14.87214676</v>
      </c>
      <c r="J98">
        <v>15.50848846</v>
      </c>
      <c r="K98">
        <v>16.20021762</v>
      </c>
    </row>
    <row r="99" spans="1:11" ht="15">
      <c r="A99" s="1">
        <v>1</v>
      </c>
      <c r="B99">
        <v>93.5</v>
      </c>
      <c r="C99">
        <v>12.02285932</v>
      </c>
      <c r="D99">
        <v>12.43552882</v>
      </c>
      <c r="E99">
        <v>12.87714568</v>
      </c>
      <c r="F99">
        <v>13.35085183</v>
      </c>
      <c r="G99">
        <v>13.86025986</v>
      </c>
      <c r="H99">
        <v>14.40954435</v>
      </c>
      <c r="I99">
        <v>15.00355551</v>
      </c>
      <c r="J99">
        <v>15.64796134</v>
      </c>
      <c r="K99">
        <v>16.34942733</v>
      </c>
    </row>
    <row r="100" spans="1:11" ht="15">
      <c r="A100" s="1">
        <v>1</v>
      </c>
      <c r="B100">
        <v>94</v>
      </c>
      <c r="C100">
        <v>12.12788737</v>
      </c>
      <c r="D100">
        <v>12.54332293</v>
      </c>
      <c r="E100">
        <v>12.98824657</v>
      </c>
      <c r="F100">
        <v>13.46591414</v>
      </c>
      <c r="G100">
        <v>13.98007915</v>
      </c>
      <c r="H100">
        <v>14.53509167</v>
      </c>
      <c r="I100">
        <v>15.13602176</v>
      </c>
      <c r="J100">
        <v>15.78881487</v>
      </c>
      <c r="K100">
        <v>16.50048927</v>
      </c>
    </row>
    <row r="101" spans="1:11" ht="15">
      <c r="A101" s="1">
        <v>1</v>
      </c>
      <c r="B101">
        <v>94.5</v>
      </c>
      <c r="C101">
        <v>12.23366608</v>
      </c>
      <c r="D101">
        <v>12.6518165</v>
      </c>
      <c r="E101">
        <v>13.10002351</v>
      </c>
      <c r="F101">
        <v>13.58166642</v>
      </c>
      <c r="G101">
        <v>14.10065234</v>
      </c>
      <c r="H101">
        <v>14.66152349</v>
      </c>
      <c r="I101">
        <v>15.26959207</v>
      </c>
      <c r="J101">
        <v>15.93111083</v>
      </c>
      <c r="K101">
        <v>16.65349129</v>
      </c>
    </row>
    <row r="102" spans="1:11" ht="15">
      <c r="A102" s="1">
        <v>1</v>
      </c>
      <c r="B102">
        <v>95</v>
      </c>
      <c r="C102">
        <v>12.34023312</v>
      </c>
      <c r="D102">
        <v>12.76104519</v>
      </c>
      <c r="E102">
        <v>13.21251045</v>
      </c>
      <c r="F102">
        <v>13.6981418</v>
      </c>
      <c r="G102">
        <v>14.22201331</v>
      </c>
      <c r="H102">
        <v>14.7888773</v>
      </c>
      <c r="I102">
        <v>15.40431219</v>
      </c>
      <c r="J102">
        <v>16.07491073</v>
      </c>
      <c r="K102">
        <v>16.80852245</v>
      </c>
    </row>
    <row r="103" spans="1:11" ht="15">
      <c r="A103" s="1">
        <v>1</v>
      </c>
      <c r="B103">
        <v>95.5</v>
      </c>
      <c r="C103">
        <v>12.44762607</v>
      </c>
      <c r="D103">
        <v>12.87104451</v>
      </c>
      <c r="E103">
        <v>13.3257411</v>
      </c>
      <c r="F103">
        <v>13.81537291</v>
      </c>
      <c r="G103">
        <v>14.34419522</v>
      </c>
      <c r="H103">
        <v>14.91718967</v>
      </c>
      <c r="I103">
        <v>15.540227</v>
      </c>
      <c r="J103">
        <v>16.22027579</v>
      </c>
      <c r="K103">
        <v>16.9656731</v>
      </c>
    </row>
    <row r="104" spans="1:11" ht="15">
      <c r="A104" s="1">
        <v>1</v>
      </c>
      <c r="B104">
        <v>96</v>
      </c>
      <c r="C104">
        <v>12.55588202</v>
      </c>
      <c r="D104">
        <v>12.98184972</v>
      </c>
      <c r="E104">
        <v>13.43974898</v>
      </c>
      <c r="F104">
        <v>13.93339219</v>
      </c>
      <c r="G104">
        <v>14.46723089</v>
      </c>
      <c r="H104">
        <v>15.0464966</v>
      </c>
      <c r="I104">
        <v>15.6773807</v>
      </c>
      <c r="J104">
        <v>16.36726677</v>
      </c>
      <c r="K104">
        <v>17.12503434</v>
      </c>
    </row>
    <row r="105" spans="1:11" ht="15">
      <c r="A105" s="1">
        <v>1</v>
      </c>
      <c r="B105">
        <v>96.5</v>
      </c>
      <c r="C105">
        <v>12.66503886</v>
      </c>
      <c r="D105">
        <v>13.09349621</v>
      </c>
      <c r="E105">
        <v>13.55456709</v>
      </c>
      <c r="F105">
        <v>14.05223086</v>
      </c>
      <c r="G105">
        <v>14.59115139</v>
      </c>
      <c r="H105">
        <v>15.17683212</v>
      </c>
      <c r="I105">
        <v>15.81581576</v>
      </c>
      <c r="J105">
        <v>16.51594401</v>
      </c>
      <c r="K105">
        <v>17.28669991</v>
      </c>
    </row>
    <row r="106" spans="1:11" ht="15">
      <c r="A106" s="1">
        <v>1</v>
      </c>
      <c r="B106">
        <v>97</v>
      </c>
      <c r="C106">
        <v>12.77513344</v>
      </c>
      <c r="D106">
        <v>13.20601888</v>
      </c>
      <c r="E106">
        <v>13.67022828</v>
      </c>
      <c r="F106">
        <v>14.17192023</v>
      </c>
      <c r="G106">
        <v>14.71598779</v>
      </c>
      <c r="H106">
        <v>15.30823</v>
      </c>
      <c r="I106">
        <v>15.95557412</v>
      </c>
      <c r="J106">
        <v>16.66636721</v>
      </c>
      <c r="K106">
        <v>17.45076377</v>
      </c>
    </row>
    <row r="107" spans="1:11" ht="15">
      <c r="A107" s="1">
        <v>1</v>
      </c>
      <c r="B107">
        <v>97.5</v>
      </c>
      <c r="C107">
        <v>12.88620258</v>
      </c>
      <c r="D107">
        <v>13.31945247</v>
      </c>
      <c r="E107">
        <v>13.78676505</v>
      </c>
      <c r="F107">
        <v>14.29249085</v>
      </c>
      <c r="G107">
        <v>14.84177007</v>
      </c>
      <c r="H107">
        <v>15.4407226</v>
      </c>
      <c r="I107">
        <v>16.09669629</v>
      </c>
      <c r="J107">
        <v>16.81859543</v>
      </c>
      <c r="K107">
        <v>17.61732156</v>
      </c>
    </row>
    <row r="108" spans="1:11" ht="15">
      <c r="A108" s="1">
        <v>1</v>
      </c>
      <c r="B108">
        <v>98</v>
      </c>
      <c r="C108">
        <v>12.99828278</v>
      </c>
      <c r="D108">
        <v>13.43383144</v>
      </c>
      <c r="E108">
        <v>13.9042095</v>
      </c>
      <c r="F108">
        <v>14.41397275</v>
      </c>
      <c r="G108">
        <v>14.96852736</v>
      </c>
      <c r="H108">
        <v>15.57434112</v>
      </c>
      <c r="I108">
        <v>16.23922151</v>
      </c>
      <c r="J108">
        <v>16.97268696</v>
      </c>
      <c r="K108">
        <v>17.78647032</v>
      </c>
    </row>
    <row r="109" spans="1:11" ht="15">
      <c r="A109" s="1">
        <v>1</v>
      </c>
      <c r="B109">
        <v>98.5</v>
      </c>
      <c r="C109">
        <v>13.11141014</v>
      </c>
      <c r="D109">
        <v>13.54918992</v>
      </c>
      <c r="E109">
        <v>14.02259338</v>
      </c>
      <c r="F109">
        <v>14.53639535</v>
      </c>
      <c r="G109">
        <v>15.0962879</v>
      </c>
      <c r="H109">
        <v>15.70911554</v>
      </c>
      <c r="I109">
        <v>16.38318759</v>
      </c>
      <c r="J109">
        <v>17.12869921</v>
      </c>
      <c r="K109">
        <v>17.9583085</v>
      </c>
    </row>
    <row r="110" spans="1:11" ht="15">
      <c r="A110" s="1">
        <v>1</v>
      </c>
      <c r="B110">
        <v>99</v>
      </c>
      <c r="C110">
        <v>13.22562029</v>
      </c>
      <c r="D110">
        <v>13.66556171</v>
      </c>
      <c r="E110">
        <v>14.14194804</v>
      </c>
      <c r="F110">
        <v>14.65978753</v>
      </c>
      <c r="G110">
        <v>15.22507905</v>
      </c>
      <c r="H110">
        <v>15.84507457</v>
      </c>
      <c r="I110">
        <v>16.52863091</v>
      </c>
      <c r="J110">
        <v>17.28668867</v>
      </c>
      <c r="K110">
        <v>18.13293601</v>
      </c>
    </row>
    <row r="111" spans="1:11" ht="15">
      <c r="A111" s="1">
        <v>1</v>
      </c>
      <c r="B111">
        <v>99.5</v>
      </c>
      <c r="C111">
        <v>13.34094836</v>
      </c>
      <c r="D111">
        <v>13.78298017</v>
      </c>
      <c r="E111">
        <v>14.26230444</v>
      </c>
      <c r="F111">
        <v>14.78417762</v>
      </c>
      <c r="G111">
        <v>15.35492729</v>
      </c>
      <c r="H111">
        <v>15.98224563</v>
      </c>
      <c r="I111">
        <v>16.6755863</v>
      </c>
      <c r="J111">
        <v>17.44671072</v>
      </c>
      <c r="K111">
        <v>18.31045421</v>
      </c>
    </row>
    <row r="112" spans="1:11" ht="15">
      <c r="A112" s="1">
        <v>1</v>
      </c>
      <c r="B112">
        <v>100</v>
      </c>
      <c r="C112">
        <v>13.45742777</v>
      </c>
      <c r="D112">
        <v>13.90147788</v>
      </c>
      <c r="E112">
        <v>14.38369335</v>
      </c>
      <c r="F112">
        <v>14.90959407</v>
      </c>
      <c r="G112">
        <v>15.48585923</v>
      </c>
      <c r="H112">
        <v>16.1206559</v>
      </c>
      <c r="I112">
        <v>16.82408775</v>
      </c>
      <c r="J112">
        <v>17.6088196</v>
      </c>
      <c r="K112">
        <v>18.49096443</v>
      </c>
    </row>
    <row r="113" spans="1:11" ht="15">
      <c r="A113" s="1">
        <v>1</v>
      </c>
      <c r="B113">
        <v>100.5</v>
      </c>
      <c r="C113">
        <v>13.57509379</v>
      </c>
      <c r="D113">
        <v>14.02108778</v>
      </c>
      <c r="E113">
        <v>14.50614455</v>
      </c>
      <c r="F113">
        <v>15.0360631</v>
      </c>
      <c r="G113">
        <v>15.61789822</v>
      </c>
      <c r="H113">
        <v>16.26032872</v>
      </c>
      <c r="I113">
        <v>16.97416573</v>
      </c>
      <c r="J113">
        <v>17.77306825</v>
      </c>
      <c r="K113">
        <v>18.67457315</v>
      </c>
    </row>
    <row r="114" spans="1:11" ht="15">
      <c r="A114" s="1">
        <v>1</v>
      </c>
      <c r="B114">
        <v>101</v>
      </c>
      <c r="C114">
        <v>13.69397865</v>
      </c>
      <c r="D114">
        <v>14.1418415</v>
      </c>
      <c r="E114">
        <v>14.62968787</v>
      </c>
      <c r="F114">
        <v>15.16361193</v>
      </c>
      <c r="G114">
        <v>15.75106892</v>
      </c>
      <c r="H114">
        <v>16.40128838</v>
      </c>
      <c r="I114">
        <v>17.12585062</v>
      </c>
      <c r="J114">
        <v>17.93950822</v>
      </c>
      <c r="K114">
        <v>18.86138512</v>
      </c>
    </row>
    <row r="115" spans="1:11" ht="15">
      <c r="A115" s="1">
        <v>1</v>
      </c>
      <c r="B115">
        <v>101.5</v>
      </c>
      <c r="C115">
        <v>13.81411428</v>
      </c>
      <c r="D115">
        <v>14.26377025</v>
      </c>
      <c r="E115">
        <v>14.75435256</v>
      </c>
      <c r="F115">
        <v>15.29226685</v>
      </c>
      <c r="G115">
        <v>15.88539464</v>
      </c>
      <c r="H115">
        <v>16.5435573</v>
      </c>
      <c r="I115">
        <v>17.27917063</v>
      </c>
      <c r="J115">
        <v>18.10818955</v>
      </c>
      <c r="K115">
        <v>19.05150747</v>
      </c>
    </row>
    <row r="116" spans="1:11" ht="15">
      <c r="A116" s="1">
        <v>1</v>
      </c>
      <c r="B116">
        <v>102</v>
      </c>
      <c r="C116">
        <v>13.93553158</v>
      </c>
      <c r="D116">
        <v>14.38690457</v>
      </c>
      <c r="E116">
        <v>14.88016738</v>
      </c>
      <c r="F116">
        <v>15.42205372</v>
      </c>
      <c r="G116">
        <v>16.02089801</v>
      </c>
      <c r="H116">
        <v>16.68715671</v>
      </c>
      <c r="I116">
        <v>17.43415218</v>
      </c>
      <c r="J116">
        <v>18.27916066</v>
      </c>
      <c r="K116">
        <v>19.24504874</v>
      </c>
    </row>
    <row r="117" spans="1:11" ht="15">
      <c r="A117" s="1">
        <v>1</v>
      </c>
      <c r="B117">
        <v>102.5</v>
      </c>
      <c r="C117">
        <v>14.05825927</v>
      </c>
      <c r="D117">
        <v>14.51127385</v>
      </c>
      <c r="E117">
        <v>15.00716082</v>
      </c>
      <c r="F117">
        <v>15.55299862</v>
      </c>
      <c r="G117">
        <v>16.15760201</v>
      </c>
      <c r="H117">
        <v>16.83210779</v>
      </c>
      <c r="I117">
        <v>17.5908208</v>
      </c>
      <c r="J117">
        <v>18.45246826</v>
      </c>
      <c r="K117">
        <v>19.44211727</v>
      </c>
    </row>
    <row r="118" spans="1:11" ht="15">
      <c r="A118" s="1">
        <v>1</v>
      </c>
      <c r="B118">
        <v>103</v>
      </c>
      <c r="C118">
        <v>14.18232714</v>
      </c>
      <c r="D118">
        <v>14.63690752</v>
      </c>
      <c r="E118">
        <v>15.13536038</v>
      </c>
      <c r="F118">
        <v>15.68512575</v>
      </c>
      <c r="G118">
        <v>16.29552681</v>
      </c>
      <c r="H118">
        <v>16.97842818</v>
      </c>
      <c r="I118">
        <v>17.74919833</v>
      </c>
      <c r="J118">
        <v>18.62815714</v>
      </c>
      <c r="K118">
        <v>19.6428264</v>
      </c>
    </row>
    <row r="119" spans="1:11" ht="15">
      <c r="A119" s="1" t="s">
        <v>1</v>
      </c>
      <c r="B119" t="s">
        <v>0</v>
      </c>
      <c r="C119">
        <v>-2</v>
      </c>
      <c r="D119">
        <f>-1-0.5</f>
        <v>-1.5</v>
      </c>
      <c r="E119">
        <v>-1</v>
      </c>
      <c r="F119">
        <v>-0.5</v>
      </c>
      <c r="G119">
        <v>0</v>
      </c>
      <c r="H119">
        <v>0.5</v>
      </c>
      <c r="I119">
        <v>1</v>
      </c>
      <c r="J119">
        <v>1.5</v>
      </c>
      <c r="K119">
        <v>2</v>
      </c>
    </row>
    <row r="120" spans="1:11" ht="15">
      <c r="A120" s="1">
        <v>2</v>
      </c>
      <c r="B120">
        <v>45</v>
      </c>
      <c r="C120">
        <v>1.571975448</v>
      </c>
      <c r="D120">
        <v>1.74649669</v>
      </c>
      <c r="E120">
        <v>1.927034056</v>
      </c>
      <c r="F120">
        <v>2.113393073</v>
      </c>
      <c r="G120">
        <v>2.305396985</v>
      </c>
      <c r="H120">
        <v>2.502884218</v>
      </c>
      <c r="I120">
        <v>2.705706323</v>
      </c>
      <c r="J120">
        <v>2.913726289</v>
      </c>
      <c r="K120">
        <v>3.126817147</v>
      </c>
    </row>
    <row r="121" spans="1:11" ht="15">
      <c r="A121" s="1">
        <v>2</v>
      </c>
      <c r="B121">
        <v>45.5</v>
      </c>
      <c r="C121">
        <v>1.683025865</v>
      </c>
      <c r="D121">
        <v>1.855795479</v>
      </c>
      <c r="E121">
        <v>2.033540106</v>
      </c>
      <c r="F121">
        <v>2.216081169</v>
      </c>
      <c r="G121">
        <v>2.403256702</v>
      </c>
      <c r="H121">
        <v>2.594918958</v>
      </c>
      <c r="I121">
        <v>2.790932478</v>
      </c>
      <c r="J121">
        <v>2.991172497</v>
      </c>
      <c r="K121">
        <v>3.195523632</v>
      </c>
    </row>
    <row r="122" spans="1:11" ht="15">
      <c r="A122" s="1">
        <v>2</v>
      </c>
      <c r="B122">
        <v>46</v>
      </c>
      <c r="C122">
        <v>1.794476137</v>
      </c>
      <c r="D122">
        <v>1.965651611</v>
      </c>
      <c r="E122">
        <v>2.140987386</v>
      </c>
      <c r="F122">
        <v>2.320324494</v>
      </c>
      <c r="G122">
        <v>2.503518843</v>
      </c>
      <c r="H122">
        <v>2.690439098</v>
      </c>
      <c r="I122">
        <v>2.880964944</v>
      </c>
      <c r="J122">
        <v>3.074985671</v>
      </c>
      <c r="K122">
        <v>3.272398987</v>
      </c>
    </row>
    <row r="123" spans="1:11" ht="15">
      <c r="A123" s="1">
        <v>2</v>
      </c>
      <c r="B123">
        <v>46.5</v>
      </c>
      <c r="C123">
        <v>1.906334909</v>
      </c>
      <c r="D123">
        <v>2.076032894</v>
      </c>
      <c r="E123">
        <v>2.249303916</v>
      </c>
      <c r="F123">
        <v>2.426008607</v>
      </c>
      <c r="G123">
        <v>2.606020484</v>
      </c>
      <c r="H123">
        <v>2.789224143</v>
      </c>
      <c r="I123">
        <v>2.975513782</v>
      </c>
      <c r="J123">
        <v>3.164791979</v>
      </c>
      <c r="K123">
        <v>3.356968681</v>
      </c>
    </row>
    <row r="124" spans="1:11" ht="15">
      <c r="A124" s="1">
        <v>2</v>
      </c>
      <c r="B124">
        <v>47</v>
      </c>
      <c r="C124">
        <v>2.018606019</v>
      </c>
      <c r="D124">
        <v>2.186907669</v>
      </c>
      <c r="E124">
        <v>2.358420713</v>
      </c>
      <c r="F124">
        <v>2.533022862</v>
      </c>
      <c r="G124">
        <v>2.710602737</v>
      </c>
      <c r="H124">
        <v>2.891058395</v>
      </c>
      <c r="I124">
        <v>3.074296116</v>
      </c>
      <c r="J124">
        <v>3.260229388</v>
      </c>
      <c r="K124">
        <v>3.448778065</v>
      </c>
    </row>
    <row r="125" spans="1:11" ht="15">
      <c r="A125" s="1">
        <v>2</v>
      </c>
      <c r="B125">
        <v>47.5</v>
      </c>
      <c r="C125">
        <v>2.131284288</v>
      </c>
      <c r="D125">
        <v>2.298245586</v>
      </c>
      <c r="E125">
        <v>2.468275066</v>
      </c>
      <c r="F125">
        <v>2.641264337</v>
      </c>
      <c r="G125">
        <v>2.817114082</v>
      </c>
      <c r="H125">
        <v>2.995732899</v>
      </c>
      <c r="I125">
        <v>3.177036339</v>
      </c>
      <c r="J125">
        <v>3.360946095</v>
      </c>
      <c r="K125">
        <v>3.54738932</v>
      </c>
    </row>
    <row r="126" spans="1:11" ht="15">
      <c r="A126" s="1">
        <v>2</v>
      </c>
      <c r="B126">
        <v>48</v>
      </c>
      <c r="C126">
        <v>2.244353737</v>
      </c>
      <c r="D126">
        <v>2.410017368</v>
      </c>
      <c r="E126">
        <v>2.578810956</v>
      </c>
      <c r="F126">
        <v>2.750638321</v>
      </c>
      <c r="G126">
        <v>2.92541057</v>
      </c>
      <c r="H126">
        <v>3.103045247</v>
      </c>
      <c r="I126">
        <v>3.283465613</v>
      </c>
      <c r="J126">
        <v>3.466600033</v>
      </c>
      <c r="K126">
        <v>3.652381449</v>
      </c>
    </row>
    <row r="127" spans="1:11" ht="15">
      <c r="A127" s="1">
        <v>2</v>
      </c>
      <c r="B127">
        <v>48.5</v>
      </c>
      <c r="C127">
        <v>2.35778839</v>
      </c>
      <c r="D127">
        <v>2.522195269</v>
      </c>
      <c r="E127">
        <v>2.689979455</v>
      </c>
      <c r="F127">
        <v>2.861058688</v>
      </c>
      <c r="G127">
        <v>3.035356101</v>
      </c>
      <c r="H127">
        <v>3.212799654</v>
      </c>
      <c r="I127">
        <v>3.393321661</v>
      </c>
      <c r="J127">
        <v>3.576858369</v>
      </c>
      <c r="K127">
        <v>3.763349601</v>
      </c>
    </row>
    <row r="128" spans="1:11" ht="15">
      <c r="A128" s="1">
        <v>2</v>
      </c>
      <c r="B128">
        <v>49</v>
      </c>
      <c r="C128">
        <v>2.471552776</v>
      </c>
      <c r="D128">
        <v>2.634752672</v>
      </c>
      <c r="E128">
        <v>2.80173842</v>
      </c>
      <c r="F128">
        <v>2.972448113</v>
      </c>
      <c r="G128">
        <v>3.146823123</v>
      </c>
      <c r="H128">
        <v>3.324807816</v>
      </c>
      <c r="I128">
        <v>3.506349303</v>
      </c>
      <c r="J128">
        <v>3.691397213</v>
      </c>
      <c r="K128">
        <v>3.8799035</v>
      </c>
    </row>
    <row r="129" spans="1:11" ht="15">
      <c r="A129" s="1">
        <v>2</v>
      </c>
      <c r="B129">
        <v>49.5</v>
      </c>
      <c r="C129">
        <v>2.585603176</v>
      </c>
      <c r="D129">
        <v>2.747663496</v>
      </c>
      <c r="E129">
        <v>2.914051756</v>
      </c>
      <c r="F129">
        <v>3.084737973</v>
      </c>
      <c r="G129">
        <v>3.259693318</v>
      </c>
      <c r="H129">
        <v>3.438890033</v>
      </c>
      <c r="I129">
        <v>3.622301367</v>
      </c>
      <c r="J129">
        <v>3.809901506</v>
      </c>
      <c r="K129">
        <v>4.001665518</v>
      </c>
    </row>
    <row r="130" spans="1:11" ht="15">
      <c r="A130" s="1">
        <v>2</v>
      </c>
      <c r="B130">
        <v>50</v>
      </c>
      <c r="C130">
        <v>2.699889085</v>
      </c>
      <c r="D130">
        <v>2.860901445</v>
      </c>
      <c r="E130">
        <v>3.026888357</v>
      </c>
      <c r="F130">
        <v>3.197868038</v>
      </c>
      <c r="G130">
        <v>3.373858304</v>
      </c>
      <c r="H130">
        <v>3.554876583</v>
      </c>
      <c r="I130">
        <v>3.740939937</v>
      </c>
      <c r="J130">
        <v>3.932065076</v>
      </c>
      <c r="K130">
        <v>4.128268375</v>
      </c>
    </row>
    <row r="131" spans="1:11" ht="15">
      <c r="A131" s="1">
        <v>2</v>
      </c>
      <c r="B131">
        <v>50.5</v>
      </c>
      <c r="C131">
        <v>2.814354778</v>
      </c>
      <c r="D131">
        <v>2.974439215</v>
      </c>
      <c r="E131">
        <v>3.140220851</v>
      </c>
      <c r="F131">
        <v>3.311785897</v>
      </c>
      <c r="G131">
        <v>3.48922017</v>
      </c>
      <c r="H131">
        <v>3.67260911</v>
      </c>
      <c r="I131">
        <v>3.862037779</v>
      </c>
      <c r="J131">
        <v>4.057590877</v>
      </c>
      <c r="K131">
        <v>4.259352748</v>
      </c>
    </row>
    <row r="132" spans="1:11" ht="15">
      <c r="A132" s="1">
        <v>2</v>
      </c>
      <c r="B132">
        <v>51</v>
      </c>
      <c r="C132">
        <v>2.928940932</v>
      </c>
      <c r="D132">
        <v>3.08824783</v>
      </c>
      <c r="E132">
        <v>3.254024251</v>
      </c>
      <c r="F132">
        <v>3.426446063</v>
      </c>
      <c r="G132">
        <v>3.605691613</v>
      </c>
      <c r="H132">
        <v>3.791941728</v>
      </c>
      <c r="I132">
        <v>3.985379726</v>
      </c>
      <c r="J132">
        <v>4.186191409</v>
      </c>
      <c r="K132">
        <v>4.394565074</v>
      </c>
    </row>
    <row r="133" spans="1:11" ht="15">
      <c r="A133" s="1">
        <v>2</v>
      </c>
      <c r="B133">
        <v>51.5</v>
      </c>
      <c r="C133">
        <v>3.043586323</v>
      </c>
      <c r="D133">
        <v>3.202296206</v>
      </c>
      <c r="E133">
        <v>3.368274576</v>
      </c>
      <c r="F133">
        <v>3.541808717</v>
      </c>
      <c r="G133">
        <v>3.723195489</v>
      </c>
      <c r="H133">
        <v>3.912741584</v>
      </c>
      <c r="I133">
        <v>4.110763799</v>
      </c>
      <c r="J133">
        <v>4.317589299</v>
      </c>
      <c r="K133">
        <v>4.5335559</v>
      </c>
    </row>
    <row r="134" spans="1:11" ht="15">
      <c r="A134" s="1">
        <v>2</v>
      </c>
      <c r="B134">
        <v>52</v>
      </c>
      <c r="C134">
        <v>3.158228906</v>
      </c>
      <c r="D134">
        <v>3.31655086</v>
      </c>
      <c r="E134">
        <v>3.482947786</v>
      </c>
      <c r="F134">
        <v>3.6578386</v>
      </c>
      <c r="G134">
        <v>3.841664319</v>
      </c>
      <c r="H134">
        <v>4.034889244</v>
      </c>
      <c r="I134">
        <v>4.238002214</v>
      </c>
      <c r="J134">
        <v>4.451517919</v>
      </c>
      <c r="K134">
        <v>4.67597829</v>
      </c>
    </row>
    <row r="135" spans="1:11" ht="15">
      <c r="A135" s="1">
        <v>2</v>
      </c>
      <c r="B135">
        <v>52.5</v>
      </c>
      <c r="C135">
        <v>3.272811573</v>
      </c>
      <c r="D135">
        <v>3.430977223</v>
      </c>
      <c r="E135">
        <v>3.598017485</v>
      </c>
      <c r="F135">
        <v>3.774500405</v>
      </c>
      <c r="G135">
        <v>3.961034945</v>
      </c>
      <c r="H135">
        <v>4.158274258</v>
      </c>
      <c r="I135">
        <v>4.36691926</v>
      </c>
      <c r="J135">
        <v>4.587722522</v>
      </c>
      <c r="K135">
        <v>4.821492498</v>
      </c>
    </row>
    <row r="136" spans="1:11" ht="15">
      <c r="A136" s="1">
        <v>2</v>
      </c>
      <c r="B136">
        <v>53</v>
      </c>
      <c r="C136">
        <v>3.387274264</v>
      </c>
      <c r="D136">
        <v>3.545537558</v>
      </c>
      <c r="E136">
        <v>3.713457099</v>
      </c>
      <c r="F136">
        <v>3.891763857</v>
      </c>
      <c r="G136">
        <v>4.081255172</v>
      </c>
      <c r="H136">
        <v>4.28280181</v>
      </c>
      <c r="I136">
        <v>4.497355878</v>
      </c>
      <c r="J136">
        <v>4.725959735</v>
      </c>
      <c r="K136">
        <v>4.969756006</v>
      </c>
    </row>
    <row r="137" spans="1:11" ht="15">
      <c r="A137" s="1">
        <v>2</v>
      </c>
      <c r="B137">
        <v>53.5</v>
      </c>
      <c r="C137">
        <v>3.501567978</v>
      </c>
      <c r="D137">
        <v>3.66019518</v>
      </c>
      <c r="E137">
        <v>3.829235643</v>
      </c>
      <c r="F137">
        <v>4.0095932</v>
      </c>
      <c r="G137">
        <v>4.202270022</v>
      </c>
      <c r="H137">
        <v>4.408379569</v>
      </c>
      <c r="I137">
        <v>4.62916156</v>
      </c>
      <c r="J137">
        <v>4.865999318</v>
      </c>
      <c r="K137">
        <v>5.120439936</v>
      </c>
    </row>
    <row r="138" spans="1:11" ht="15">
      <c r="A138" s="1">
        <v>2</v>
      </c>
      <c r="B138">
        <v>54</v>
      </c>
      <c r="C138">
        <v>3.615646832</v>
      </c>
      <c r="D138">
        <v>3.774912801</v>
      </c>
      <c r="E138">
        <v>3.945320444</v>
      </c>
      <c r="F138">
        <v>4.12795251</v>
      </c>
      <c r="G138">
        <v>4.324027978</v>
      </c>
      <c r="H138">
        <v>4.534923315</v>
      </c>
      <c r="I138">
        <v>4.762197717</v>
      </c>
      <c r="J138">
        <v>5.00762323</v>
      </c>
      <c r="K138">
        <v>5.273220857</v>
      </c>
    </row>
    <row r="139" spans="1:11" ht="15">
      <c r="A139" s="1">
        <v>2</v>
      </c>
      <c r="B139">
        <v>54.5</v>
      </c>
      <c r="C139">
        <v>3.729472322</v>
      </c>
      <c r="D139">
        <v>3.88965436</v>
      </c>
      <c r="E139">
        <v>4.061676341</v>
      </c>
      <c r="F139">
        <v>4.246802454</v>
      </c>
      <c r="G139">
        <v>4.446476028</v>
      </c>
      <c r="H139">
        <v>4.662351581</v>
      </c>
      <c r="I139">
        <v>4.896333874</v>
      </c>
      <c r="J139">
        <v>5.150625802</v>
      </c>
      <c r="K139">
        <v>5.427787508</v>
      </c>
    </row>
    <row r="140" spans="1:11" ht="15">
      <c r="A140" s="1">
        <v>2</v>
      </c>
      <c r="B140">
        <v>55</v>
      </c>
      <c r="C140">
        <v>3.843012975</v>
      </c>
      <c r="D140">
        <v>4.004385575</v>
      </c>
      <c r="E140">
        <v>4.178266368</v>
      </c>
      <c r="F140">
        <v>4.366100507</v>
      </c>
      <c r="G140">
        <v>4.569559081</v>
      </c>
      <c r="H140">
        <v>4.790584357</v>
      </c>
      <c r="I140">
        <v>5.031446228</v>
      </c>
      <c r="J140">
        <v>5.294813201</v>
      </c>
      <c r="K140">
        <v>5.583842481</v>
      </c>
    </row>
    <row r="141" spans="1:11" ht="15">
      <c r="A141" s="1">
        <v>2</v>
      </c>
      <c r="B141">
        <v>55.5</v>
      </c>
      <c r="C141">
        <v>3.956243417</v>
      </c>
      <c r="D141">
        <v>4.1190742</v>
      </c>
      <c r="E141">
        <v>4.295052565</v>
      </c>
      <c r="F141">
        <v>4.485801683</v>
      </c>
      <c r="G141">
        <v>4.693220151</v>
      </c>
      <c r="H141">
        <v>4.919542553</v>
      </c>
      <c r="I141">
        <v>5.167416653</v>
      </c>
      <c r="J141">
        <v>5.440002769</v>
      </c>
      <c r="K141">
        <v>5.741103124</v>
      </c>
    </row>
    <row r="142" spans="1:11" ht="15">
      <c r="A142" s="1">
        <v>2</v>
      </c>
      <c r="B142">
        <v>56</v>
      </c>
      <c r="C142">
        <v>4.069146682</v>
      </c>
      <c r="D142">
        <v>4.233691301</v>
      </c>
      <c r="E142">
        <v>4.411995974</v>
      </c>
      <c r="F142">
        <v>4.605857123</v>
      </c>
      <c r="G142">
        <v>4.817397636</v>
      </c>
      <c r="H142">
        <v>5.049144485</v>
      </c>
      <c r="I142">
        <v>5.304129583</v>
      </c>
      <c r="J142">
        <v>5.586022417</v>
      </c>
      <c r="K142">
        <v>5.899306772</v>
      </c>
    </row>
    <row r="143" spans="1:11" ht="15">
      <c r="A143" s="1">
        <v>2</v>
      </c>
      <c r="B143">
        <v>56.5</v>
      </c>
      <c r="C143">
        <v>4.18170965</v>
      </c>
      <c r="D143">
        <v>4.34821009</v>
      </c>
      <c r="E143">
        <v>4.529058165</v>
      </c>
      <c r="F143">
        <v>4.726217411</v>
      </c>
      <c r="G143">
        <v>4.942029343</v>
      </c>
      <c r="H143">
        <v>5.179309411</v>
      </c>
      <c r="I143">
        <v>5.441473859</v>
      </c>
      <c r="J143">
        <v>5.73270974</v>
      </c>
      <c r="K143">
        <v>6.058206347</v>
      </c>
    </row>
    <row r="144" spans="1:11" ht="15">
      <c r="A144" s="1">
        <v>2</v>
      </c>
      <c r="B144">
        <v>57</v>
      </c>
      <c r="C144">
        <v>4.293922466</v>
      </c>
      <c r="D144">
        <v>4.462605925</v>
      </c>
      <c r="E144">
        <v>4.646201643</v>
      </c>
      <c r="F144">
        <v>4.846833119</v>
      </c>
      <c r="G144">
        <v>5.067052873</v>
      </c>
      <c r="H144">
        <v>5.309957528</v>
      </c>
      <c r="I144">
        <v>5.579342273</v>
      </c>
      <c r="J144">
        <v>5.879911452</v>
      </c>
      <c r="K144">
        <v>6.217570713</v>
      </c>
    </row>
    <row r="145" spans="1:11" ht="15">
      <c r="A145" s="1">
        <v>2</v>
      </c>
      <c r="B145">
        <v>57.5</v>
      </c>
      <c r="C145">
        <v>4.405780836</v>
      </c>
      <c r="D145">
        <v>4.576857283</v>
      </c>
      <c r="E145">
        <v>4.763389574</v>
      </c>
      <c r="F145">
        <v>4.967653417</v>
      </c>
      <c r="G145">
        <v>5.192403337</v>
      </c>
      <c r="H145">
        <v>5.441007193</v>
      </c>
      <c r="I145">
        <v>5.717629148</v>
      </c>
      <c r="J145">
        <v>6.027482891</v>
      </c>
      <c r="K145">
        <v>6.377188958</v>
      </c>
    </row>
    <row r="146" spans="1:11" ht="15">
      <c r="A146" s="1">
        <v>2</v>
      </c>
      <c r="B146">
        <v>58</v>
      </c>
      <c r="C146">
        <v>4.517282469</v>
      </c>
      <c r="D146">
        <v>4.690944586</v>
      </c>
      <c r="E146">
        <v>4.880586693</v>
      </c>
      <c r="F146">
        <v>5.088628574</v>
      </c>
      <c r="G146">
        <v>5.318016744</v>
      </c>
      <c r="H146">
        <v>5.572378268</v>
      </c>
      <c r="I146">
        <v>5.856232426</v>
      </c>
      <c r="J146">
        <v>6.175287511</v>
      </c>
      <c r="K146">
        <v>6.536865936</v>
      </c>
    </row>
    <row r="147" spans="1:11" ht="15">
      <c r="A147" s="1">
        <v>2</v>
      </c>
      <c r="B147">
        <v>58.5</v>
      </c>
      <c r="C147">
        <v>4.628427003</v>
      </c>
      <c r="D147">
        <v>4.804850178</v>
      </c>
      <c r="E147">
        <v>4.99775936</v>
      </c>
      <c r="F147">
        <v>5.209710071</v>
      </c>
      <c r="G147">
        <v>5.443830096</v>
      </c>
      <c r="H147">
        <v>5.703992087</v>
      </c>
      <c r="I147">
        <v>5.995053452</v>
      </c>
      <c r="J147">
        <v>6.32319656</v>
      </c>
      <c r="K147">
        <v>6.696422377</v>
      </c>
    </row>
    <row r="148" spans="1:11" ht="15">
      <c r="A148" s="1">
        <v>2</v>
      </c>
      <c r="B148">
        <v>59</v>
      </c>
      <c r="C148">
        <v>4.739215379</v>
      </c>
      <c r="D148">
        <v>4.918558075</v>
      </c>
      <c r="E148">
        <v>5.114875683</v>
      </c>
      <c r="F148">
        <v>5.330851039</v>
      </c>
      <c r="G148">
        <v>5.56978202</v>
      </c>
      <c r="H148">
        <v>5.835772076</v>
      </c>
      <c r="I148">
        <v>6.133997295</v>
      </c>
      <c r="J148">
        <v>6.471088826</v>
      </c>
      <c r="K148">
        <v>6.85569397</v>
      </c>
    </row>
    <row r="149" spans="1:11" ht="15">
      <c r="A149" s="1">
        <v>2</v>
      </c>
      <c r="B149">
        <v>59.5</v>
      </c>
      <c r="C149">
        <v>4.849649348</v>
      </c>
      <c r="D149">
        <v>5.032053741</v>
      </c>
      <c r="E149">
        <v>5.231905576</v>
      </c>
      <c r="F149">
        <v>5.452006586</v>
      </c>
      <c r="G149">
        <v>5.69581328</v>
      </c>
      <c r="H149">
        <v>5.967644288</v>
      </c>
      <c r="I149">
        <v>6.272973065</v>
      </c>
      <c r="J149">
        <v>6.618850444</v>
      </c>
      <c r="K149">
        <v>7.014530444</v>
      </c>
    </row>
    <row r="150" spans="1:11" ht="15">
      <c r="A150" s="1">
        <v>2</v>
      </c>
      <c r="B150">
        <v>60</v>
      </c>
      <c r="C150">
        <v>4.959731093</v>
      </c>
      <c r="D150">
        <v>5.145323886</v>
      </c>
      <c r="E150">
        <v>5.348820775</v>
      </c>
      <c r="F150">
        <v>5.573134022</v>
      </c>
      <c r="G150">
        <v>5.821867163</v>
      </c>
      <c r="H150">
        <v>6.099537839</v>
      </c>
      <c r="I150">
        <v>6.411894202</v>
      </c>
      <c r="J150">
        <v>6.766374752</v>
      </c>
      <c r="K150">
        <v>7.172794685</v>
      </c>
    </row>
    <row r="151" spans="1:11" ht="15">
      <c r="A151" s="1">
        <v>2</v>
      </c>
      <c r="B151">
        <v>60.5</v>
      </c>
      <c r="C151">
        <v>5.069462963</v>
      </c>
      <c r="D151">
        <v>5.258356312</v>
      </c>
      <c r="E151">
        <v>5.465594824</v>
      </c>
      <c r="F151">
        <v>5.694193003</v>
      </c>
      <c r="G151">
        <v>5.947889759</v>
      </c>
      <c r="H151">
        <v>6.231385245</v>
      </c>
      <c r="I151">
        <v>6.550678708</v>
      </c>
      <c r="J151">
        <v>6.91356217</v>
      </c>
      <c r="K151">
        <v>7.330361931</v>
      </c>
    </row>
    <row r="152" spans="1:11" ht="15">
      <c r="A152" s="1">
        <v>2</v>
      </c>
      <c r="B152">
        <v>61</v>
      </c>
      <c r="C152">
        <v>5.178847284</v>
      </c>
      <c r="D152">
        <v>5.371139777</v>
      </c>
      <c r="E152">
        <v>5.582203033</v>
      </c>
      <c r="F152">
        <v>5.815145605</v>
      </c>
      <c r="G152">
        <v>6.073830153</v>
      </c>
      <c r="H152">
        <v>6.363122675</v>
      </c>
      <c r="I152">
        <v>6.689249339</v>
      </c>
      <c r="J152">
        <v>7.060320104</v>
      </c>
      <c r="K152">
        <v>7.48711906</v>
      </c>
    </row>
    <row r="153" spans="1:11" ht="15">
      <c r="A153" s="1">
        <v>2</v>
      </c>
      <c r="B153">
        <v>61.5</v>
      </c>
      <c r="C153">
        <v>5.287886524</v>
      </c>
      <c r="D153">
        <v>5.48366401</v>
      </c>
      <c r="E153">
        <v>5.698622385</v>
      </c>
      <c r="F153">
        <v>5.93595618</v>
      </c>
      <c r="G153">
        <v>6.199640267</v>
      </c>
      <c r="H153">
        <v>6.494689819</v>
      </c>
      <c r="I153">
        <v>6.827533506</v>
      </c>
      <c r="J153">
        <v>7.20656284</v>
      </c>
      <c r="K153">
        <v>7.642964379</v>
      </c>
    </row>
    <row r="154" spans="1:11" ht="15">
      <c r="A154" s="1">
        <v>2</v>
      </c>
      <c r="B154">
        <v>62</v>
      </c>
      <c r="C154">
        <v>5.396581979</v>
      </c>
      <c r="D154">
        <v>5.595919148</v>
      </c>
      <c r="E154">
        <v>5.814831699</v>
      </c>
      <c r="F154">
        <v>6.056592148</v>
      </c>
      <c r="G154">
        <v>6.325276121</v>
      </c>
      <c r="H154">
        <v>6.626031318</v>
      </c>
      <c r="I154">
        <v>6.965464371</v>
      </c>
      <c r="J154">
        <v>7.352211496</v>
      </c>
      <c r="K154">
        <v>7.797805118</v>
      </c>
    </row>
    <row r="155" spans="1:11" ht="15">
      <c r="A155" s="1">
        <v>2</v>
      </c>
      <c r="B155">
        <v>62.5</v>
      </c>
      <c r="C155">
        <v>5.504935843</v>
      </c>
      <c r="D155">
        <v>5.707896497</v>
      </c>
      <c r="E155">
        <v>5.930811209</v>
      </c>
      <c r="F155">
        <v>6.177022623</v>
      </c>
      <c r="G155">
        <v>6.450695818</v>
      </c>
      <c r="H155">
        <v>6.757094581</v>
      </c>
      <c r="I155">
        <v>7.102979185</v>
      </c>
      <c r="J155">
        <v>7.497193858</v>
      </c>
      <c r="K155">
        <v>7.951560221</v>
      </c>
    </row>
    <row r="156" spans="1:11" ht="15">
      <c r="A156" s="1">
        <v>2</v>
      </c>
      <c r="B156">
        <v>63</v>
      </c>
      <c r="C156">
        <v>5.612949615</v>
      </c>
      <c r="D156">
        <v>5.819587872</v>
      </c>
      <c r="E156">
        <v>6.046542791</v>
      </c>
      <c r="F156">
        <v>6.297219388</v>
      </c>
      <c r="G156">
        <v>6.575861065</v>
      </c>
      <c r="H156">
        <v>6.887831491</v>
      </c>
      <c r="I156">
        <v>7.240020584</v>
      </c>
      <c r="J156">
        <v>7.641444334</v>
      </c>
      <c r="K156">
        <v>8.104157424</v>
      </c>
    </row>
    <row r="157" spans="1:11" ht="15">
      <c r="A157" s="1">
        <v>2</v>
      </c>
      <c r="B157">
        <v>63.5</v>
      </c>
      <c r="C157">
        <v>5.720624542</v>
      </c>
      <c r="D157">
        <v>5.930985742</v>
      </c>
      <c r="E157">
        <v>6.162009835</v>
      </c>
      <c r="F157">
        <v>6.417156571</v>
      </c>
      <c r="G157">
        <v>6.700736725</v>
      </c>
      <c r="H157">
        <v>7.018197932</v>
      </c>
      <c r="I157">
        <v>7.376536226</v>
      </c>
      <c r="J157">
        <v>7.784903834</v>
      </c>
      <c r="K157">
        <v>8.255533526</v>
      </c>
    </row>
    <row r="158" spans="1:11" ht="15">
      <c r="A158" s="1">
        <v>2</v>
      </c>
      <c r="B158">
        <v>64</v>
      </c>
      <c r="C158">
        <v>5.827961858</v>
      </c>
      <c r="D158">
        <v>6.042083284</v>
      </c>
      <c r="E158">
        <v>6.277197159</v>
      </c>
      <c r="F158">
        <v>6.536810446</v>
      </c>
      <c r="G158">
        <v>6.825290553</v>
      </c>
      <c r="H158">
        <v>7.148153523</v>
      </c>
      <c r="I158">
        <v>7.512478574</v>
      </c>
      <c r="J158">
        <v>7.927519658</v>
      </c>
      <c r="K158">
        <v>8.405634379</v>
      </c>
    </row>
    <row r="159" spans="1:11" ht="15">
      <c r="A159" s="1">
        <v>2</v>
      </c>
      <c r="B159">
        <v>64.5</v>
      </c>
      <c r="C159">
        <v>5.934962412</v>
      </c>
      <c r="D159">
        <v>6.152874225</v>
      </c>
      <c r="E159">
        <v>6.392091044</v>
      </c>
      <c r="F159">
        <v>6.656159641</v>
      </c>
      <c r="G159">
        <v>6.949493534</v>
      </c>
      <c r="H159">
        <v>7.277661997</v>
      </c>
      <c r="I159">
        <v>7.647805167</v>
      </c>
      <c r="J159">
        <v>8.069245383</v>
      </c>
      <c r="K159">
        <v>8.554413909</v>
      </c>
    </row>
    <row r="160" spans="1:11" ht="15">
      <c r="A160" s="1">
        <v>2</v>
      </c>
      <c r="B160">
        <v>65</v>
      </c>
      <c r="C160">
        <v>6.041627127</v>
      </c>
      <c r="D160">
        <v>6.263352985</v>
      </c>
      <c r="E160">
        <v>6.506679105</v>
      </c>
      <c r="F160">
        <v>6.775184793</v>
      </c>
      <c r="G160">
        <v>7.073319396</v>
      </c>
      <c r="H160">
        <v>7.406690679</v>
      </c>
      <c r="I160">
        <v>7.782478208</v>
      </c>
      <c r="J160">
        <v>8.210040743</v>
      </c>
      <c r="K160">
        <v>8.701834515</v>
      </c>
    </row>
    <row r="161" spans="1:11" ht="15">
      <c r="A161" s="1">
        <v>2</v>
      </c>
      <c r="B161">
        <v>65.5</v>
      </c>
      <c r="C161">
        <v>6.147956856</v>
      </c>
      <c r="D161">
        <v>6.373514613</v>
      </c>
      <c r="E161">
        <v>6.620950301</v>
      </c>
      <c r="F161">
        <v>6.893868625</v>
      </c>
      <c r="G161">
        <v>7.196744733</v>
      </c>
      <c r="H161">
        <v>7.535210618</v>
      </c>
      <c r="I161">
        <v>7.91646463</v>
      </c>
      <c r="J161">
        <v>8.349871494</v>
      </c>
      <c r="K161">
        <v>8.847866444</v>
      </c>
    </row>
    <row r="162" spans="1:11" ht="15">
      <c r="A162" s="1">
        <v>2</v>
      </c>
      <c r="B162">
        <v>66</v>
      </c>
      <c r="C162">
        <v>6.253952463</v>
      </c>
      <c r="D162">
        <v>6.483354792</v>
      </c>
      <c r="E162">
        <v>6.734894882</v>
      </c>
      <c r="F162">
        <v>7.01219584</v>
      </c>
      <c r="G162">
        <v>7.319748879</v>
      </c>
      <c r="H162">
        <v>7.663196457</v>
      </c>
      <c r="I162">
        <v>8.049735973</v>
      </c>
      <c r="J162">
        <v>8.488709295</v>
      </c>
      <c r="K162">
        <v>8.992487643</v>
      </c>
    </row>
    <row r="163" spans="1:11" ht="15">
      <c r="A163" s="1">
        <v>2</v>
      </c>
      <c r="B163">
        <v>66.5</v>
      </c>
      <c r="C163">
        <v>6.359614888</v>
      </c>
      <c r="D163">
        <v>6.592869857</v>
      </c>
      <c r="E163">
        <v>6.848504355</v>
      </c>
      <c r="F163">
        <v>7.130153065</v>
      </c>
      <c r="G163">
        <v>7.442313819</v>
      </c>
      <c r="H163">
        <v>7.790626327</v>
      </c>
      <c r="I163">
        <v>8.182268273</v>
      </c>
      <c r="J163">
        <v>8.626531562</v>
      </c>
      <c r="K163">
        <v>9.135683498</v>
      </c>
    </row>
    <row r="164" spans="1:11" ht="15">
      <c r="A164" s="1">
        <v>2</v>
      </c>
      <c r="B164">
        <v>67</v>
      </c>
      <c r="C164">
        <v>6.464944844</v>
      </c>
      <c r="D164">
        <v>6.702056659</v>
      </c>
      <c r="E164">
        <v>6.961771515</v>
      </c>
      <c r="F164">
        <v>7.247729004</v>
      </c>
      <c r="G164">
        <v>7.564424441</v>
      </c>
      <c r="H164">
        <v>7.917482125</v>
      </c>
      <c r="I164">
        <v>8.314042235</v>
      </c>
      <c r="J164">
        <v>8.763321355</v>
      </c>
      <c r="K164">
        <v>9.277446087</v>
      </c>
    </row>
    <row r="165" spans="1:11" ht="15">
      <c r="A165" s="1">
        <v>2</v>
      </c>
      <c r="B165">
        <v>67.5</v>
      </c>
      <c r="C165">
        <v>6.569944337</v>
      </c>
      <c r="D165">
        <v>6.810913131</v>
      </c>
      <c r="E165">
        <v>7.074690145</v>
      </c>
      <c r="F165">
        <v>7.364913431</v>
      </c>
      <c r="G165">
        <v>7.686067039</v>
      </c>
      <c r="H165">
        <v>8.043747862</v>
      </c>
      <c r="I165">
        <v>8.445041946</v>
      </c>
      <c r="J165">
        <v>8.899067188</v>
      </c>
      <c r="K165">
        <v>9.417776205</v>
      </c>
    </row>
    <row r="166" spans="1:11" ht="15">
      <c r="A166" s="1">
        <v>2</v>
      </c>
      <c r="B166">
        <v>68</v>
      </c>
      <c r="C166">
        <v>6.674614424</v>
      </c>
      <c r="D166">
        <v>6.919437427</v>
      </c>
      <c r="E166">
        <v>7.187255404</v>
      </c>
      <c r="F166">
        <v>7.481698611</v>
      </c>
      <c r="G166">
        <v>7.807231437</v>
      </c>
      <c r="H166">
        <v>8.169411987</v>
      </c>
      <c r="I166">
        <v>8.575256599</v>
      </c>
      <c r="J166">
        <v>9.033762958</v>
      </c>
      <c r="K166">
        <v>9.556679615</v>
      </c>
    </row>
    <row r="167" spans="1:11" ht="15">
      <c r="A167" s="1">
        <v>2</v>
      </c>
      <c r="B167">
        <v>68.5</v>
      </c>
      <c r="C167">
        <v>6.778956868</v>
      </c>
      <c r="D167">
        <v>7.027628536</v>
      </c>
      <c r="E167">
        <v>7.2994635</v>
      </c>
      <c r="F167">
        <v>7.598078201</v>
      </c>
      <c r="G167">
        <v>7.92790936</v>
      </c>
      <c r="H167">
        <v>8.29446559</v>
      </c>
      <c r="I167">
        <v>8.704679093</v>
      </c>
      <c r="J167">
        <v>9.167407753</v>
      </c>
      <c r="K167">
        <v>9.694169316</v>
      </c>
    </row>
    <row r="168" spans="1:11" ht="15">
      <c r="A168" s="1">
        <v>2</v>
      </c>
      <c r="B168">
        <v>69</v>
      </c>
      <c r="C168">
        <v>6.882973771</v>
      </c>
      <c r="D168">
        <v>7.13548613</v>
      </c>
      <c r="E168">
        <v>7.411311742</v>
      </c>
      <c r="F168">
        <v>7.714047455</v>
      </c>
      <c r="G168">
        <v>8.048094748</v>
      </c>
      <c r="H168">
        <v>8.418902741</v>
      </c>
      <c r="I168">
        <v>8.833306247</v>
      </c>
      <c r="J168">
        <v>9.300005729</v>
      </c>
      <c r="K168">
        <v>9.830264695</v>
      </c>
    </row>
    <row r="169" spans="1:11" ht="15">
      <c r="A169" s="1">
        <v>2</v>
      </c>
      <c r="B169">
        <v>69.5</v>
      </c>
      <c r="C169">
        <v>6.98666763</v>
      </c>
      <c r="D169">
        <v>7.243010576</v>
      </c>
      <c r="E169">
        <v>7.522798505</v>
      </c>
      <c r="F169">
        <v>7.829603171</v>
      </c>
      <c r="G169">
        <v>8.167783677</v>
      </c>
      <c r="H169">
        <v>8.54272039</v>
      </c>
      <c r="I169">
        <v>8.961138683</v>
      </c>
      <c r="J169">
        <v>9.431565951</v>
      </c>
      <c r="K169">
        <v>9.964991309</v>
      </c>
    </row>
    <row r="170" spans="1:11" ht="15">
      <c r="A170" s="1">
        <v>2</v>
      </c>
      <c r="B170">
        <v>70</v>
      </c>
      <c r="C170">
        <v>7.090041377</v>
      </c>
      <c r="D170">
        <v>7.350202938</v>
      </c>
      <c r="E170">
        <v>7.633923202</v>
      </c>
      <c r="F170">
        <v>7.944743621</v>
      </c>
      <c r="G170">
        <v>8.286974271</v>
      </c>
      <c r="H170">
        <v>8.665918263</v>
      </c>
      <c r="I170">
        <v>9.08818071</v>
      </c>
      <c r="J170">
        <v>9.562102267</v>
      </c>
      <c r="K170">
        <v>10.0983807</v>
      </c>
    </row>
    <row r="171" spans="1:11" ht="15">
      <c r="A171" s="1">
        <v>2</v>
      </c>
      <c r="B171">
        <v>70.5</v>
      </c>
      <c r="C171">
        <v>7.193098439</v>
      </c>
      <c r="D171">
        <v>7.457064989</v>
      </c>
      <c r="E171">
        <v>7.744686255</v>
      </c>
      <c r="F171">
        <v>8.059468501</v>
      </c>
      <c r="G171">
        <v>8.405666621</v>
      </c>
      <c r="H171">
        <v>8.788498766</v>
      </c>
      <c r="I171">
        <v>9.214440204</v>
      </c>
      <c r="J171">
        <v>9.691633149</v>
      </c>
      <c r="K171">
        <v>10.23047019</v>
      </c>
    </row>
    <row r="172" spans="1:11" ht="15">
      <c r="A172" s="1">
        <v>2</v>
      </c>
      <c r="B172">
        <v>71</v>
      </c>
      <c r="C172">
        <v>7.295842784</v>
      </c>
      <c r="D172">
        <v>7.563599213</v>
      </c>
      <c r="E172">
        <v>7.855089067</v>
      </c>
      <c r="F172">
        <v>8.173778866</v>
      </c>
      <c r="G172">
        <v>8.523862705</v>
      </c>
      <c r="H172">
        <v>8.910466878</v>
      </c>
      <c r="I172">
        <v>9.339928489</v>
      </c>
      <c r="J172">
        <v>9.820181546</v>
      </c>
      <c r="K172">
        <v>10.36130265</v>
      </c>
    </row>
    <row r="173" spans="1:11" ht="15">
      <c r="A173" s="1">
        <v>2</v>
      </c>
      <c r="B173">
        <v>71.5</v>
      </c>
      <c r="C173">
        <v>7.398278964</v>
      </c>
      <c r="D173">
        <v>7.669808815</v>
      </c>
      <c r="E173">
        <v>7.965133985</v>
      </c>
      <c r="F173">
        <v>8.287677074</v>
      </c>
      <c r="G173">
        <v>8.641566305</v>
      </c>
      <c r="H173">
        <v>9.031830059</v>
      </c>
      <c r="I173">
        <v>9.464660222</v>
      </c>
      <c r="J173">
        <v>9.947774748</v>
      </c>
      <c r="K173">
        <v>10.49092636</v>
      </c>
    </row>
    <row r="174" spans="1:11" ht="15">
      <c r="A174" s="1">
        <v>2</v>
      </c>
      <c r="B174">
        <v>72</v>
      </c>
      <c r="C174">
        <v>7.500412171</v>
      </c>
      <c r="D174">
        <v>7.775697722</v>
      </c>
      <c r="E174">
        <v>8.074824279</v>
      </c>
      <c r="F174">
        <v>8.401166726</v>
      </c>
      <c r="G174">
        <v>8.758782927</v>
      </c>
      <c r="H174">
        <v>9.152598151</v>
      </c>
      <c r="I174">
        <v>9.588653273</v>
      </c>
      <c r="J174">
        <v>10.07444423</v>
      </c>
      <c r="K174">
        <v>10.61939478</v>
      </c>
    </row>
    <row r="175" spans="1:11" ht="15">
      <c r="A175" s="1">
        <v>2</v>
      </c>
      <c r="B175">
        <v>72.5</v>
      </c>
      <c r="C175">
        <v>7.60224828</v>
      </c>
      <c r="D175">
        <v>7.881270594</v>
      </c>
      <c r="E175">
        <v>8.184164106</v>
      </c>
      <c r="F175">
        <v>8.514252611</v>
      </c>
      <c r="G175">
        <v>8.875519723</v>
      </c>
      <c r="H175">
        <v>9.272783275</v>
      </c>
      <c r="I175">
        <v>9.711928607</v>
      </c>
      <c r="J175">
        <v>10.20022552</v>
      </c>
      <c r="K175">
        <v>10.74676633</v>
      </c>
    </row>
    <row r="176" spans="1:11" ht="15">
      <c r="A176" s="1">
        <v>2</v>
      </c>
      <c r="B176">
        <v>73</v>
      </c>
      <c r="C176">
        <v>7.703793895</v>
      </c>
      <c r="D176">
        <v>7.986532821</v>
      </c>
      <c r="E176">
        <v>8.293158485</v>
      </c>
      <c r="F176">
        <v>8.626940648</v>
      </c>
      <c r="G176">
        <v>8.991785416</v>
      </c>
      <c r="H176">
        <v>9.392399743</v>
      </c>
      <c r="I176">
        <v>9.834510173</v>
      </c>
      <c r="J176">
        <v>10.32515801</v>
      </c>
      <c r="K176">
        <v>10.87310422</v>
      </c>
    </row>
    <row r="177" spans="1:11" ht="15">
      <c r="A177" s="1">
        <v>2</v>
      </c>
      <c r="B177">
        <v>73.5</v>
      </c>
      <c r="C177">
        <v>7.80505639</v>
      </c>
      <c r="D177">
        <v>8.091490532</v>
      </c>
      <c r="E177">
        <v>8.401813262</v>
      </c>
      <c r="F177">
        <v>8.739237833</v>
      </c>
      <c r="G177">
        <v>9.107590221</v>
      </c>
      <c r="H177">
        <v>9.51146396</v>
      </c>
      <c r="I177">
        <v>9.956424781</v>
      </c>
      <c r="J177">
        <v>10.44928488</v>
      </c>
      <c r="K177">
        <v>10.99847627</v>
      </c>
    </row>
    <row r="178" spans="1:11" ht="15">
      <c r="A178" s="1">
        <v>2</v>
      </c>
      <c r="B178">
        <v>74</v>
      </c>
      <c r="C178">
        <v>7.906043954</v>
      </c>
      <c r="D178">
        <v>8.196150595</v>
      </c>
      <c r="E178">
        <v>8.510135086</v>
      </c>
      <c r="F178">
        <v>8.851152183</v>
      </c>
      <c r="G178">
        <v>9.222945773</v>
      </c>
      <c r="H178">
        <v>9.629994333</v>
      </c>
      <c r="I178">
        <v>10.07770199</v>
      </c>
      <c r="J178">
        <v>10.57265286</v>
      </c>
      <c r="K178">
        <v>11.12295468</v>
      </c>
    </row>
    <row r="179" spans="1:11" ht="15">
      <c r="A179" s="1">
        <v>2</v>
      </c>
      <c r="B179">
        <v>74.5</v>
      </c>
      <c r="C179">
        <v>8.00676563</v>
      </c>
      <c r="D179">
        <v>8.30052062</v>
      </c>
      <c r="E179">
        <v>8.618131381</v>
      </c>
      <c r="F179">
        <v>8.962692685</v>
      </c>
      <c r="G179">
        <v>9.337865054</v>
      </c>
      <c r="H179">
        <v>9.748011176</v>
      </c>
      <c r="I179">
        <v>10.19837399</v>
      </c>
      <c r="J179">
        <v>10.69531217</v>
      </c>
      <c r="K179">
        <v>11.24661584</v>
      </c>
    </row>
    <row r="180" spans="1:11" ht="15">
      <c r="A180" s="1">
        <v>2</v>
      </c>
      <c r="B180">
        <v>75</v>
      </c>
      <c r="C180">
        <v>8.107231672</v>
      </c>
      <c r="D180">
        <v>8.404609076</v>
      </c>
      <c r="E180">
        <v>8.725810254</v>
      </c>
      <c r="F180">
        <v>9.073869045</v>
      </c>
      <c r="G180">
        <v>9.452362035</v>
      </c>
      <c r="H180">
        <v>9.865536318</v>
      </c>
      <c r="I180">
        <v>10.31847527</v>
      </c>
      <c r="J180">
        <v>10.8173163</v>
      </c>
      <c r="K180">
        <v>11.36954056</v>
      </c>
    </row>
    <row r="181" spans="1:11" ht="15">
      <c r="A181" s="1">
        <v>2</v>
      </c>
      <c r="B181">
        <v>75.5</v>
      </c>
      <c r="C181">
        <v>8.20745196</v>
      </c>
      <c r="D181">
        <v>8.508424701</v>
      </c>
      <c r="E181">
        <v>8.833180776</v>
      </c>
      <c r="F181">
        <v>9.184692651</v>
      </c>
      <c r="G181">
        <v>9.566453061</v>
      </c>
      <c r="H181">
        <v>9.982594547</v>
      </c>
      <c r="I181">
        <v>10.43804362</v>
      </c>
      <c r="J181">
        <v>10.93872189</v>
      </c>
      <c r="K181">
        <v>11.49181183</v>
      </c>
    </row>
    <row r="182" spans="1:11" ht="15">
      <c r="A182" s="1">
        <v>2</v>
      </c>
      <c r="B182">
        <v>76</v>
      </c>
      <c r="C182">
        <v>8.307439266</v>
      </c>
      <c r="D182">
        <v>8.611977689</v>
      </c>
      <c r="E182">
        <v>8.940252354</v>
      </c>
      <c r="F182">
        <v>9.295174508</v>
      </c>
      <c r="G182">
        <v>9.680153881</v>
      </c>
      <c r="H182">
        <v>10.09921045</v>
      </c>
      <c r="I182">
        <v>10.55711774</v>
      </c>
      <c r="J182">
        <v>11.05958857</v>
      </c>
      <c r="K182">
        <v>11.6135187</v>
      </c>
    </row>
    <row r="183" spans="1:11" ht="15">
      <c r="A183" s="1">
        <v>2</v>
      </c>
      <c r="B183">
        <v>76.5</v>
      </c>
      <c r="C183">
        <v>8.407206044</v>
      </c>
      <c r="D183">
        <v>8.715278503</v>
      </c>
      <c r="E183">
        <v>9.047035313</v>
      </c>
      <c r="F183">
        <v>9.405327219</v>
      </c>
      <c r="G183">
        <v>9.793482492</v>
      </c>
      <c r="H183">
        <v>10.21541141</v>
      </c>
      <c r="I183">
        <v>10.67573944</v>
      </c>
      <c r="J183">
        <v>11.17997882</v>
      </c>
      <c r="K183">
        <v>11.734752</v>
      </c>
    </row>
    <row r="184" spans="1:11" ht="15">
      <c r="A184" s="1">
        <v>2</v>
      </c>
      <c r="B184">
        <v>77</v>
      </c>
      <c r="C184">
        <v>8.506766055</v>
      </c>
      <c r="D184">
        <v>8.818338461</v>
      </c>
      <c r="E184">
        <v>9.153540572</v>
      </c>
      <c r="F184">
        <v>9.515163938</v>
      </c>
      <c r="G184">
        <v>9.906457633</v>
      </c>
      <c r="H184">
        <v>10.33122596</v>
      </c>
      <c r="I184">
        <v>10.79395233</v>
      </c>
      <c r="J184">
        <v>11.2999578</v>
      </c>
      <c r="K184">
        <v>11.85560623</v>
      </c>
    </row>
    <row r="185" spans="1:11" ht="15">
      <c r="A185" s="1">
        <v>2</v>
      </c>
      <c r="B185">
        <v>77.5</v>
      </c>
      <c r="C185">
        <v>8.606134066</v>
      </c>
      <c r="D185">
        <v>8.921169622</v>
      </c>
      <c r="E185">
        <v>9.259779694</v>
      </c>
      <c r="F185">
        <v>9.624698538</v>
      </c>
      <c r="G185">
        <v>10.01909902</v>
      </c>
      <c r="H185">
        <v>10.44668405</v>
      </c>
      <c r="I185">
        <v>10.91180196</v>
      </c>
      <c r="J185">
        <v>11.41959318</v>
      </c>
      <c r="K185">
        <v>11.9761789</v>
      </c>
    </row>
    <row r="186" spans="1:11" ht="15">
      <c r="A186" s="1">
        <v>2</v>
      </c>
      <c r="B186">
        <v>78</v>
      </c>
      <c r="C186">
        <v>8.705325853</v>
      </c>
      <c r="D186">
        <v>9.023784784</v>
      </c>
      <c r="E186">
        <v>9.365764874</v>
      </c>
      <c r="F186">
        <v>9.733945589</v>
      </c>
      <c r="G186">
        <v>10.13142728</v>
      </c>
      <c r="H186">
        <v>10.56181693</v>
      </c>
      <c r="I186">
        <v>11.02933569</v>
      </c>
      <c r="J186">
        <v>11.538955</v>
      </c>
      <c r="K186">
        <v>12.0965704</v>
      </c>
    </row>
    <row r="187" spans="1:11" ht="15">
      <c r="A187" s="1">
        <v>2</v>
      </c>
      <c r="B187">
        <v>78.5</v>
      </c>
      <c r="C187">
        <v>8.804357421</v>
      </c>
      <c r="D187">
        <v>9.126197227</v>
      </c>
      <c r="E187">
        <v>9.471509118</v>
      </c>
      <c r="F187">
        <v>9.842920857</v>
      </c>
      <c r="G187">
        <v>10.24346467</v>
      </c>
      <c r="H187">
        <v>10.67665781</v>
      </c>
      <c r="I187">
        <v>11.14660309</v>
      </c>
      <c r="J187">
        <v>11.65811546</v>
      </c>
      <c r="K187">
        <v>12.21688277</v>
      </c>
    </row>
    <row r="188" spans="1:11" ht="15">
      <c r="A188" s="1">
        <v>2</v>
      </c>
      <c r="B188">
        <v>79</v>
      </c>
      <c r="C188">
        <v>8.903247853</v>
      </c>
      <c r="D188">
        <v>9.228421642</v>
      </c>
      <c r="E188">
        <v>9.577025529</v>
      </c>
      <c r="F188">
        <v>9.951639325</v>
      </c>
      <c r="G188">
        <v>10.35523229</v>
      </c>
      <c r="H188">
        <v>10.79123904</v>
      </c>
      <c r="I188">
        <v>11.26365389</v>
      </c>
      <c r="J188">
        <v>11.77714892</v>
      </c>
      <c r="K188">
        <v>12.3372233</v>
      </c>
    </row>
    <row r="189" spans="1:11" ht="15">
      <c r="A189" s="1">
        <v>2</v>
      </c>
      <c r="B189">
        <v>79.5</v>
      </c>
      <c r="C189">
        <v>9.002015301</v>
      </c>
      <c r="D189">
        <v>9.330472833</v>
      </c>
      <c r="E189">
        <v>9.682328311</v>
      </c>
      <c r="F189">
        <v>10.06011794</v>
      </c>
      <c r="G189">
        <v>10.46675386</v>
      </c>
      <c r="H189">
        <v>10.90559592</v>
      </c>
      <c r="I189">
        <v>11.38054055</v>
      </c>
      <c r="J189">
        <v>11.8961315</v>
      </c>
      <c r="K189">
        <v>12.45769905</v>
      </c>
    </row>
    <row r="190" spans="1:11" ht="15">
      <c r="A190" s="1">
        <v>2</v>
      </c>
      <c r="B190">
        <v>80</v>
      </c>
      <c r="C190">
        <v>9.100679436</v>
      </c>
      <c r="D190">
        <v>9.432366518</v>
      </c>
      <c r="E190">
        <v>9.787432148</v>
      </c>
      <c r="F190">
        <v>10.16837389</v>
      </c>
      <c r="G190">
        <v>10.57805331</v>
      </c>
      <c r="H190">
        <v>11.01976414</v>
      </c>
      <c r="I190">
        <v>11.49731647</v>
      </c>
      <c r="J190">
        <v>12.01514105</v>
      </c>
      <c r="K190">
        <v>12.57841999</v>
      </c>
    </row>
    <row r="191" spans="1:11" ht="15">
      <c r="A191" s="1">
        <v>2</v>
      </c>
      <c r="B191">
        <v>80.5</v>
      </c>
      <c r="C191">
        <v>9.199260832</v>
      </c>
      <c r="D191">
        <v>9.534119142</v>
      </c>
      <c r="E191">
        <v>9.892352363</v>
      </c>
      <c r="F191">
        <v>10.27642501</v>
      </c>
      <c r="G191">
        <v>10.6891553</v>
      </c>
      <c r="H191">
        <v>11.13378035</v>
      </c>
      <c r="I191">
        <v>11.61403621</v>
      </c>
      <c r="J191">
        <v>12.13425694</v>
      </c>
      <c r="K191">
        <v>12.69949801</v>
      </c>
    </row>
    <row r="192" spans="1:11" ht="15">
      <c r="A192" s="1">
        <v>2</v>
      </c>
      <c r="B192">
        <v>81</v>
      </c>
      <c r="C192">
        <v>9.297780913</v>
      </c>
      <c r="D192">
        <v>9.635747873</v>
      </c>
      <c r="E192">
        <v>9.997104938</v>
      </c>
      <c r="F192">
        <v>10.38428978</v>
      </c>
      <c r="G192">
        <v>10.80008525</v>
      </c>
      <c r="H192">
        <v>11.24768202</v>
      </c>
      <c r="I192">
        <v>11.7307554</v>
      </c>
      <c r="J192">
        <v>12.25355989</v>
      </c>
      <c r="K192">
        <v>12.8210468</v>
      </c>
    </row>
    <row r="193" spans="1:11" ht="15">
      <c r="A193" s="1">
        <v>2</v>
      </c>
      <c r="B193">
        <v>81.5</v>
      </c>
      <c r="C193">
        <v>9.396261897</v>
      </c>
      <c r="D193">
        <v>9.737270601</v>
      </c>
      <c r="E193">
        <v>10.10170654</v>
      </c>
      <c r="F193">
        <v>10.49198737</v>
      </c>
      <c r="G193">
        <v>10.91086924</v>
      </c>
      <c r="H193">
        <v>11.36150744</v>
      </c>
      <c r="I193">
        <v>11.84753059</v>
      </c>
      <c r="J193">
        <v>12.37313181</v>
      </c>
      <c r="K193">
        <v>12.9431816</v>
      </c>
    </row>
    <row r="194" spans="1:11" ht="15">
      <c r="A194" s="1">
        <v>2</v>
      </c>
      <c r="B194">
        <v>82</v>
      </c>
      <c r="C194">
        <v>9.494726724</v>
      </c>
      <c r="D194">
        <v>9.83870594</v>
      </c>
      <c r="E194">
        <v>10.20617454</v>
      </c>
      <c r="F194">
        <v>10.59953764</v>
      </c>
      <c r="G194">
        <v>11.02153405</v>
      </c>
      <c r="H194">
        <v>11.47529556</v>
      </c>
      <c r="I194">
        <v>11.96441913</v>
      </c>
      <c r="J194">
        <v>12.49305556</v>
      </c>
      <c r="K194">
        <v>13.0660191</v>
      </c>
    </row>
    <row r="195" spans="1:11" ht="15">
      <c r="A195" s="1">
        <v>2</v>
      </c>
      <c r="B195">
        <v>82.5</v>
      </c>
      <c r="C195">
        <v>9.593198977</v>
      </c>
      <c r="D195">
        <v>9.940073215</v>
      </c>
      <c r="E195">
        <v>10.31052705</v>
      </c>
      <c r="F195">
        <v>10.70696117</v>
      </c>
      <c r="G195">
        <v>11.13210717</v>
      </c>
      <c r="H195">
        <v>11.58908601</v>
      </c>
      <c r="I195">
        <v>12.08147899</v>
      </c>
      <c r="J195">
        <v>12.61341485</v>
      </c>
      <c r="K195">
        <v>13.1896772</v>
      </c>
    </row>
    <row r="196" spans="1:11" ht="15">
      <c r="A196" s="1">
        <v>2</v>
      </c>
      <c r="B196">
        <v>83</v>
      </c>
      <c r="C196">
        <v>9.691702803</v>
      </c>
      <c r="D196">
        <v>10.04139248</v>
      </c>
      <c r="E196">
        <v>10.41478299</v>
      </c>
      <c r="F196">
        <v>10.81427932</v>
      </c>
      <c r="G196">
        <v>11.24261675</v>
      </c>
      <c r="H196">
        <v>11.70291899</v>
      </c>
      <c r="I196">
        <v>12.19876869</v>
      </c>
      <c r="J196">
        <v>12.73429395</v>
      </c>
      <c r="K196">
        <v>13.31427489</v>
      </c>
    </row>
    <row r="197" spans="1:11" ht="15">
      <c r="A197" s="1">
        <v>2</v>
      </c>
      <c r="B197">
        <v>83.5</v>
      </c>
      <c r="C197">
        <v>9.790262807</v>
      </c>
      <c r="D197">
        <v>10.14268448</v>
      </c>
      <c r="E197">
        <v>10.51896208</v>
      </c>
      <c r="F197">
        <v>10.92151425</v>
      </c>
      <c r="G197">
        <v>11.35309164</v>
      </c>
      <c r="H197">
        <v>11.81683519</v>
      </c>
      <c r="I197">
        <v>12.3163471</v>
      </c>
      <c r="J197">
        <v>12.8557776</v>
      </c>
      <c r="K197">
        <v>13.43993203</v>
      </c>
    </row>
    <row r="198" spans="1:11" ht="15">
      <c r="A198" s="1">
        <v>2</v>
      </c>
      <c r="B198">
        <v>84</v>
      </c>
      <c r="C198">
        <v>9.888903965</v>
      </c>
      <c r="D198">
        <v>10.24397069</v>
      </c>
      <c r="E198">
        <v>10.62308492</v>
      </c>
      <c r="F198">
        <v>11.028689</v>
      </c>
      <c r="G198">
        <v>11.46356137</v>
      </c>
      <c r="H198">
        <v>11.9308758</v>
      </c>
      <c r="I198">
        <v>12.43427336</v>
      </c>
      <c r="J198">
        <v>12.97795075</v>
      </c>
      <c r="K198">
        <v>13.56676917</v>
      </c>
    </row>
    <row r="199" spans="1:11" ht="15">
      <c r="A199" s="1">
        <v>2</v>
      </c>
      <c r="B199">
        <v>84.5</v>
      </c>
      <c r="C199">
        <v>9.987651502</v>
      </c>
      <c r="D199">
        <v>10.34527329</v>
      </c>
      <c r="E199">
        <v>10.72717303</v>
      </c>
      <c r="F199">
        <v>11.13582748</v>
      </c>
      <c r="G199">
        <v>11.57405623</v>
      </c>
      <c r="H199">
        <v>12.04508239</v>
      </c>
      <c r="I199">
        <v>12.55260669</v>
      </c>
      <c r="J199">
        <v>13.10089837</v>
      </c>
      <c r="K199">
        <v>13.6949074</v>
      </c>
    </row>
    <row r="200" spans="1:11" ht="15">
      <c r="A200" s="1">
        <v>2</v>
      </c>
      <c r="B200">
        <v>85</v>
      </c>
      <c r="C200">
        <v>10.08653079</v>
      </c>
      <c r="D200">
        <v>10.44661514</v>
      </c>
      <c r="E200">
        <v>10.83124889</v>
      </c>
      <c r="F200">
        <v>11.24295462</v>
      </c>
      <c r="G200">
        <v>11.68460722</v>
      </c>
      <c r="H200">
        <v>12.1594969</v>
      </c>
      <c r="I200">
        <v>12.67140632</v>
      </c>
      <c r="J200">
        <v>13.22470529</v>
      </c>
      <c r="K200">
        <v>13.82446812</v>
      </c>
    </row>
    <row r="201" spans="1:11" ht="15">
      <c r="A201" s="1">
        <v>2</v>
      </c>
      <c r="B201">
        <v>85.5</v>
      </c>
      <c r="C201">
        <v>10.18556634</v>
      </c>
      <c r="D201">
        <v>10.54801951</v>
      </c>
      <c r="E201">
        <v>10.93533624</v>
      </c>
      <c r="F201">
        <v>11.35009699</v>
      </c>
      <c r="G201">
        <v>11.79524697</v>
      </c>
      <c r="H201">
        <v>12.27416247</v>
      </c>
      <c r="I201">
        <v>12.7907319</v>
      </c>
      <c r="J201">
        <v>13.3494559</v>
      </c>
      <c r="K201">
        <v>13.95557167</v>
      </c>
    </row>
    <row r="202" spans="1:11" ht="15">
      <c r="A202" s="1">
        <v>2</v>
      </c>
      <c r="B202">
        <v>86</v>
      </c>
      <c r="C202">
        <v>10.28478505</v>
      </c>
      <c r="D202">
        <v>10.64951111</v>
      </c>
      <c r="E202">
        <v>11.03945924</v>
      </c>
      <c r="F202">
        <v>11.45728051</v>
      </c>
      <c r="G202">
        <v>11.90600661</v>
      </c>
      <c r="H202">
        <v>12.38912018</v>
      </c>
      <c r="I202">
        <v>12.91064123</v>
      </c>
      <c r="J202">
        <v>13.47523422</v>
      </c>
      <c r="K202">
        <v>14.08834153</v>
      </c>
    </row>
    <row r="203" spans="1:11" ht="15">
      <c r="A203" s="1">
        <v>2</v>
      </c>
      <c r="B203">
        <v>86.5</v>
      </c>
      <c r="C203">
        <v>10.38421129</v>
      </c>
      <c r="D203">
        <v>10.75111458</v>
      </c>
      <c r="E203">
        <v>11.14364374</v>
      </c>
      <c r="F203">
        <v>11.56453391</v>
      </c>
      <c r="G203">
        <v>12.0169203</v>
      </c>
      <c r="H203">
        <v>12.5044136</v>
      </c>
      <c r="I203">
        <v>13.03119326</v>
      </c>
      <c r="J203">
        <v>13.60212333</v>
      </c>
      <c r="K203">
        <v>14.22289784</v>
      </c>
    </row>
    <row r="204" spans="1:11" ht="15">
      <c r="A204" s="1">
        <v>2</v>
      </c>
      <c r="B204">
        <v>87</v>
      </c>
      <c r="C204">
        <v>10.48386985</v>
      </c>
      <c r="D204">
        <v>10.8528554</v>
      </c>
      <c r="E204">
        <v>11.24791656</v>
      </c>
      <c r="F204">
        <v>11.67188665</v>
      </c>
      <c r="G204">
        <v>12.12802243</v>
      </c>
      <c r="H204">
        <v>12.62008591</v>
      </c>
      <c r="I204">
        <v>13.15244599</v>
      </c>
      <c r="J204">
        <v>13.73020543</v>
      </c>
      <c r="K204">
        <v>14.35936114</v>
      </c>
    </row>
    <row r="205" spans="1:11" ht="15">
      <c r="A205" s="1">
        <v>2</v>
      </c>
      <c r="B205">
        <v>87.5</v>
      </c>
      <c r="C205">
        <v>10.58378512</v>
      </c>
      <c r="D205">
        <v>10.95475966</v>
      </c>
      <c r="E205">
        <v>11.35230569</v>
      </c>
      <c r="F205">
        <v>11.77936947</v>
      </c>
      <c r="G205">
        <v>12.23934838</v>
      </c>
      <c r="H205">
        <v>12.73618059</v>
      </c>
      <c r="I205">
        <v>13.2744569</v>
      </c>
      <c r="J205">
        <v>13.85956154</v>
      </c>
      <c r="K205">
        <v>14.49785109</v>
      </c>
    </row>
    <row r="206" spans="1:11" ht="15">
      <c r="A206" s="1">
        <v>2</v>
      </c>
      <c r="B206">
        <v>88</v>
      </c>
      <c r="C206">
        <v>10.68398091</v>
      </c>
      <c r="D206">
        <v>11.05685398</v>
      </c>
      <c r="E206">
        <v>11.45684031</v>
      </c>
      <c r="F206">
        <v>11.88701447</v>
      </c>
      <c r="G206">
        <v>12.35093459</v>
      </c>
      <c r="H206">
        <v>12.85274146</v>
      </c>
      <c r="I206">
        <v>13.39728287</v>
      </c>
      <c r="J206">
        <v>13.99027138</v>
      </c>
      <c r="K206">
        <v>14.63848627</v>
      </c>
    </row>
    <row r="207" spans="1:11" ht="15">
      <c r="A207" s="1">
        <v>2</v>
      </c>
      <c r="B207">
        <v>88.5</v>
      </c>
      <c r="C207">
        <v>10.78448045</v>
      </c>
      <c r="D207">
        <v>11.15916552</v>
      </c>
      <c r="E207">
        <v>11.56155083</v>
      </c>
      <c r="F207">
        <v>11.99485518</v>
      </c>
      <c r="G207">
        <v>12.46281861</v>
      </c>
      <c r="H207">
        <v>12.9698127</v>
      </c>
      <c r="I207">
        <v>13.52098013</v>
      </c>
      <c r="J207">
        <v>14.12241312</v>
      </c>
      <c r="K207">
        <v>14.78138384</v>
      </c>
    </row>
    <row r="208" spans="1:11" ht="15">
      <c r="A208" s="1">
        <v>2</v>
      </c>
      <c r="B208">
        <v>89</v>
      </c>
      <c r="C208">
        <v>10.88530624</v>
      </c>
      <c r="D208">
        <v>11.26172189</v>
      </c>
      <c r="E208">
        <v>11.66646884</v>
      </c>
      <c r="F208">
        <v>12.10292659</v>
      </c>
      <c r="G208">
        <v>12.57503917</v>
      </c>
      <c r="H208">
        <v>13.08743891</v>
      </c>
      <c r="I208">
        <v>13.64560424</v>
      </c>
      <c r="J208">
        <v>14.25606325</v>
      </c>
      <c r="K208">
        <v>14.92665918</v>
      </c>
    </row>
    <row r="209" spans="1:11" ht="15">
      <c r="A209" s="1">
        <v>2</v>
      </c>
      <c r="B209">
        <v>89.5</v>
      </c>
      <c r="C209">
        <v>10.98648002</v>
      </c>
      <c r="D209">
        <v>11.36455109</v>
      </c>
      <c r="E209">
        <v>11.77162715</v>
      </c>
      <c r="F209">
        <v>12.21126518</v>
      </c>
      <c r="G209">
        <v>12.68763627</v>
      </c>
      <c r="H209">
        <v>13.20566517</v>
      </c>
      <c r="I209">
        <v>13.77121004</v>
      </c>
      <c r="J209">
        <v>14.39129638</v>
      </c>
      <c r="K209">
        <v>15.07442557</v>
      </c>
    </row>
    <row r="210" spans="1:11" ht="15">
      <c r="A210" s="1">
        <v>2</v>
      </c>
      <c r="B210">
        <v>90</v>
      </c>
      <c r="C210">
        <v>11.08802267</v>
      </c>
      <c r="D210">
        <v>11.46768151</v>
      </c>
      <c r="E210">
        <v>11.8770597</v>
      </c>
      <c r="F210">
        <v>12.31990895</v>
      </c>
      <c r="G210">
        <v>12.80065124</v>
      </c>
      <c r="H210">
        <v>13.32453716</v>
      </c>
      <c r="I210">
        <v>13.89785172</v>
      </c>
      <c r="J210">
        <v>14.52818509</v>
      </c>
      <c r="K210">
        <v>15.22479382</v>
      </c>
    </row>
    <row r="211" spans="1:11" ht="15">
      <c r="A211" s="1">
        <v>2</v>
      </c>
      <c r="B211">
        <v>90.5</v>
      </c>
      <c r="C211">
        <v>11.18995422</v>
      </c>
      <c r="D211">
        <v>11.57114178</v>
      </c>
      <c r="E211">
        <v>11.9828016</v>
      </c>
      <c r="F211">
        <v>12.42889745</v>
      </c>
      <c r="G211">
        <v>12.9141268</v>
      </c>
      <c r="H211">
        <v>13.44410115</v>
      </c>
      <c r="I211">
        <v>14.02558278</v>
      </c>
      <c r="J211">
        <v>14.66679981</v>
      </c>
      <c r="K211">
        <v>15.37787181</v>
      </c>
    </row>
    <row r="212" spans="1:11" ht="15">
      <c r="A212" s="1">
        <v>2</v>
      </c>
      <c r="B212">
        <v>91</v>
      </c>
      <c r="C212">
        <v>11.29229256</v>
      </c>
      <c r="D212">
        <v>11.67496036</v>
      </c>
      <c r="E212">
        <v>12.08888926</v>
      </c>
      <c r="F212">
        <v>12.53827254</v>
      </c>
      <c r="G212">
        <v>13.02810828</v>
      </c>
      <c r="H212">
        <v>13.56440541</v>
      </c>
      <c r="I212">
        <v>14.15445701</v>
      </c>
      <c r="J212">
        <v>14.80720862</v>
      </c>
      <c r="K212">
        <v>15.53376235</v>
      </c>
    </row>
    <row r="213" spans="1:11" ht="15">
      <c r="A213" s="1">
        <v>2</v>
      </c>
      <c r="B213">
        <v>91.5</v>
      </c>
      <c r="C213">
        <v>11.39505804</v>
      </c>
      <c r="D213">
        <v>11.77916699</v>
      </c>
      <c r="E213">
        <v>12.19535935</v>
      </c>
      <c r="F213">
        <v>12.64807532</v>
      </c>
      <c r="G213">
        <v>13.1426393</v>
      </c>
      <c r="H213">
        <v>13.68549564</v>
      </c>
      <c r="I213">
        <v>14.28452523</v>
      </c>
      <c r="J213">
        <v>14.94947731</v>
      </c>
      <c r="K213">
        <v>15.69256919</v>
      </c>
    </row>
    <row r="214" spans="1:11" ht="15">
      <c r="A214" s="1">
        <v>2</v>
      </c>
      <c r="B214">
        <v>92</v>
      </c>
      <c r="C214">
        <v>11.49826704</v>
      </c>
      <c r="D214">
        <v>11.88379044</v>
      </c>
      <c r="E214">
        <v>12.30225011</v>
      </c>
      <c r="F214">
        <v>12.75835041</v>
      </c>
      <c r="G214">
        <v>13.25776789</v>
      </c>
      <c r="H214">
        <v>13.80742153</v>
      </c>
      <c r="I214">
        <v>14.41583997</v>
      </c>
      <c r="J214">
        <v>15.09366904</v>
      </c>
      <c r="K214">
        <v>15.85438748</v>
      </c>
    </row>
    <row r="215" spans="1:11" ht="15">
      <c r="A215" s="1">
        <v>2</v>
      </c>
      <c r="B215">
        <v>92.5</v>
      </c>
      <c r="C215">
        <v>11.60193609</v>
      </c>
      <c r="D215">
        <v>11.98885985</v>
      </c>
      <c r="E215">
        <v>12.40960039</v>
      </c>
      <c r="F215">
        <v>12.86914311</v>
      </c>
      <c r="G215">
        <v>13.37354263</v>
      </c>
      <c r="H215">
        <v>13.93023275</v>
      </c>
      <c r="I215">
        <v>14.54845265</v>
      </c>
      <c r="J215">
        <v>15.23984441</v>
      </c>
      <c r="K215">
        <v>16.01930895</v>
      </c>
    </row>
    <row r="216" spans="1:11" ht="15">
      <c r="A216" s="1">
        <v>2</v>
      </c>
      <c r="B216">
        <v>93</v>
      </c>
      <c r="C216">
        <v>11.70608096</v>
      </c>
      <c r="D216">
        <v>12.09440431</v>
      </c>
      <c r="E216">
        <v>12.51744971</v>
      </c>
      <c r="F216">
        <v>12.98049995</v>
      </c>
      <c r="G216">
        <v>13.49001354</v>
      </c>
      <c r="H216">
        <v>14.05397993</v>
      </c>
      <c r="I216">
        <v>14.68241431</v>
      </c>
      <c r="J216">
        <v>15.38806135</v>
      </c>
      <c r="K216">
        <v>16.18742013</v>
      </c>
    </row>
    <row r="217" spans="1:11" ht="15">
      <c r="A217" s="1">
        <v>2</v>
      </c>
      <c r="B217">
        <v>93.5</v>
      </c>
      <c r="C217">
        <v>11.81071679</v>
      </c>
      <c r="D217">
        <v>12.20045286</v>
      </c>
      <c r="E217">
        <v>12.62583814</v>
      </c>
      <c r="F217">
        <v>13.09246858</v>
      </c>
      <c r="G217">
        <v>13.60723197</v>
      </c>
      <c r="H217">
        <v>14.17871471</v>
      </c>
      <c r="I217">
        <v>14.81777573</v>
      </c>
      <c r="J217">
        <v>15.5383751</v>
      </c>
      <c r="K217">
        <v>16.35880186</v>
      </c>
    </row>
    <row r="218" spans="1:11" ht="15">
      <c r="A218" s="1">
        <v>2</v>
      </c>
      <c r="B218">
        <v>94</v>
      </c>
      <c r="C218">
        <v>11.91585818</v>
      </c>
      <c r="D218">
        <v>12.30703441</v>
      </c>
      <c r="E218">
        <v>12.73480617</v>
      </c>
      <c r="F218">
        <v>13.20509755</v>
      </c>
      <c r="G218">
        <v>13.7252505</v>
      </c>
      <c r="H218">
        <v>14.30448969</v>
      </c>
      <c r="I218">
        <v>14.95458742</v>
      </c>
      <c r="J218">
        <v>15.69083816</v>
      </c>
      <c r="K218">
        <v>16.53352876</v>
      </c>
    </row>
    <row r="219" spans="1:11" ht="15">
      <c r="A219" s="1">
        <v>2</v>
      </c>
      <c r="B219">
        <v>94.5</v>
      </c>
      <c r="C219">
        <v>12.02151936</v>
      </c>
      <c r="D219">
        <v>12.41417777</v>
      </c>
      <c r="E219">
        <v>12.8443946</v>
      </c>
      <c r="F219">
        <v>13.3184362</v>
      </c>
      <c r="G219">
        <v>13.84412275</v>
      </c>
      <c r="H219">
        <v>14.43135836</v>
      </c>
      <c r="I219">
        <v>15.09289967</v>
      </c>
      <c r="J219">
        <v>15.84550024</v>
      </c>
      <c r="K219">
        <v>16.71166887</v>
      </c>
    </row>
    <row r="220" spans="1:11" ht="15">
      <c r="A220" s="1">
        <v>2</v>
      </c>
      <c r="B220">
        <v>95</v>
      </c>
      <c r="C220">
        <v>12.12771437</v>
      </c>
      <c r="D220">
        <v>12.52191163</v>
      </c>
      <c r="E220">
        <v>12.95464437</v>
      </c>
      <c r="F220">
        <v>13.43253443</v>
      </c>
      <c r="G220">
        <v>13.96390327</v>
      </c>
      <c r="H220">
        <v>14.55937501</v>
      </c>
      <c r="I220">
        <v>15.23276253</v>
      </c>
      <c r="J220">
        <v>16.00240828</v>
      </c>
      <c r="K220">
        <v>16.89328316</v>
      </c>
    </row>
    <row r="221" spans="1:11" ht="15">
      <c r="A221" s="1">
        <v>2</v>
      </c>
      <c r="B221">
        <v>95.5</v>
      </c>
      <c r="C221">
        <v>12.23445593</v>
      </c>
      <c r="D221">
        <v>12.63026404</v>
      </c>
      <c r="E221">
        <v>13.06559669</v>
      </c>
      <c r="F221">
        <v>13.5474433</v>
      </c>
      <c r="G221">
        <v>14.08464853</v>
      </c>
      <c r="H221">
        <v>14.68859601</v>
      </c>
      <c r="I221">
        <v>15.37422694</v>
      </c>
      <c r="J221">
        <v>16.16160647</v>
      </c>
      <c r="K221">
        <v>17.07842305</v>
      </c>
    </row>
    <row r="222" spans="1:11" ht="15">
      <c r="A222" s="1">
        <v>2</v>
      </c>
      <c r="B222">
        <v>96</v>
      </c>
      <c r="C222">
        <v>12.34176055</v>
      </c>
      <c r="D222">
        <v>12.73926439</v>
      </c>
      <c r="E222">
        <v>13.17729208</v>
      </c>
      <c r="F222">
        <v>13.66321172</v>
      </c>
      <c r="G222">
        <v>14.20641191</v>
      </c>
      <c r="H222">
        <v>14.81907427</v>
      </c>
      <c r="I222">
        <v>15.51734045</v>
      </c>
      <c r="J222">
        <v>16.32313603</v>
      </c>
      <c r="K222">
        <v>17.26713799</v>
      </c>
    </row>
    <row r="223" spans="1:11" ht="15">
      <c r="A223" s="1">
        <v>2</v>
      </c>
      <c r="B223">
        <v>96.5</v>
      </c>
      <c r="C223">
        <v>12.44964183</v>
      </c>
      <c r="D223">
        <v>12.84894072</v>
      </c>
      <c r="E223">
        <v>13.28977141</v>
      </c>
      <c r="F223">
        <v>13.77989064</v>
      </c>
      <c r="G223">
        <v>14.32925018</v>
      </c>
      <c r="H223">
        <v>14.95086653</v>
      </c>
      <c r="I223">
        <v>15.66215296</v>
      </c>
      <c r="J223">
        <v>16.48703547</v>
      </c>
      <c r="K223">
        <v>17.45946401</v>
      </c>
    </row>
    <row r="224" spans="1:11" ht="15">
      <c r="A224" s="1">
        <v>2</v>
      </c>
      <c r="B224">
        <v>97</v>
      </c>
      <c r="C224">
        <v>12.55811504</v>
      </c>
      <c r="D224">
        <v>12.95932155</v>
      </c>
      <c r="E224">
        <v>13.40307511</v>
      </c>
      <c r="F224">
        <v>13.89753001</v>
      </c>
      <c r="G224">
        <v>14.45321893</v>
      </c>
      <c r="H224">
        <v>15.08402836</v>
      </c>
      <c r="I224">
        <v>15.8087129</v>
      </c>
      <c r="J224">
        <v>16.65334039</v>
      </c>
      <c r="K224">
        <v>17.65543051</v>
      </c>
    </row>
    <row r="225" spans="1:11" ht="15">
      <c r="A225" s="1">
        <v>2</v>
      </c>
      <c r="B225">
        <v>97.5</v>
      </c>
      <c r="C225">
        <v>12.6671963</v>
      </c>
      <c r="D225">
        <v>13.07043546</v>
      </c>
      <c r="E225">
        <v>13.51724325</v>
      </c>
      <c r="F225">
        <v>14.01617927</v>
      </c>
      <c r="G225">
        <v>14.57837334</v>
      </c>
      <c r="H225">
        <v>15.21861499</v>
      </c>
      <c r="I225">
        <v>15.95706791</v>
      </c>
      <c r="J225">
        <v>16.82208346</v>
      </c>
      <c r="K225">
        <v>17.8550584</v>
      </c>
    </row>
    <row r="226" spans="1:11" ht="15">
      <c r="A226" s="1">
        <v>2</v>
      </c>
      <c r="B226">
        <v>98</v>
      </c>
      <c r="C226">
        <v>12.77690284</v>
      </c>
      <c r="D226">
        <v>13.18231126</v>
      </c>
      <c r="E226">
        <v>13.63231547</v>
      </c>
      <c r="F226">
        <v>14.13588714</v>
      </c>
      <c r="G226">
        <v>14.7047678</v>
      </c>
      <c r="H226">
        <v>15.35468093</v>
      </c>
      <c r="I226">
        <v>16.10726456</v>
      </c>
      <c r="J226">
        <v>16.99329435</v>
      </c>
      <c r="K226">
        <v>18.05835996</v>
      </c>
    </row>
    <row r="227" spans="1:11" ht="15">
      <c r="A227" s="1">
        <v>2</v>
      </c>
      <c r="B227">
        <v>98.5</v>
      </c>
      <c r="C227">
        <v>12.88725314</v>
      </c>
      <c r="D227">
        <v>13.29497804</v>
      </c>
      <c r="E227">
        <v>13.74833099</v>
      </c>
      <c r="F227">
        <v>14.25670142</v>
      </c>
      <c r="G227">
        <v>14.8324557</v>
      </c>
      <c r="H227">
        <v>15.49227971</v>
      </c>
      <c r="I227">
        <v>16.25934813</v>
      </c>
      <c r="J227">
        <v>17.16699961</v>
      </c>
      <c r="K227">
        <v>18.26533881</v>
      </c>
    </row>
    <row r="228" spans="1:11" ht="15">
      <c r="A228" s="1">
        <v>2</v>
      </c>
      <c r="B228">
        <v>99</v>
      </c>
      <c r="C228">
        <v>12.99826596</v>
      </c>
      <c r="D228">
        <v>13.40846476</v>
      </c>
      <c r="E228">
        <v>13.86532864</v>
      </c>
      <c r="F228">
        <v>14.37866961</v>
      </c>
      <c r="G228">
        <v>14.96149023</v>
      </c>
      <c r="H228">
        <v>15.63146485</v>
      </c>
      <c r="I228">
        <v>16.41336344</v>
      </c>
      <c r="J228">
        <v>17.34322278</v>
      </c>
      <c r="K228">
        <v>18.47598761</v>
      </c>
    </row>
    <row r="229" spans="1:11" ht="15">
      <c r="A229" s="1">
        <v>2</v>
      </c>
      <c r="B229">
        <v>99.5</v>
      </c>
      <c r="C229">
        <v>13.10996476</v>
      </c>
      <c r="D229">
        <v>13.52280219</v>
      </c>
      <c r="E229">
        <v>13.98334647</v>
      </c>
      <c r="F229">
        <v>14.50183619</v>
      </c>
      <c r="G229">
        <v>15.09192012</v>
      </c>
      <c r="H229">
        <v>15.77228473</v>
      </c>
      <c r="I229">
        <v>16.56935049</v>
      </c>
      <c r="J229">
        <v>17.52198359</v>
      </c>
      <c r="K229">
        <v>18.69029579</v>
      </c>
    </row>
    <row r="230" spans="1:11" ht="15">
      <c r="A230" s="1">
        <v>2</v>
      </c>
      <c r="B230">
        <v>100</v>
      </c>
      <c r="C230">
        <v>13.222372</v>
      </c>
      <c r="D230">
        <v>13.63802046</v>
      </c>
      <c r="E230">
        <v>14.10242237</v>
      </c>
      <c r="F230">
        <v>14.62624603</v>
      </c>
      <c r="G230">
        <v>15.22379496</v>
      </c>
      <c r="H230">
        <v>15.91478883</v>
      </c>
      <c r="I230">
        <v>16.72734966</v>
      </c>
      <c r="J230">
        <v>17.70329862</v>
      </c>
      <c r="K230">
        <v>18.90823908</v>
      </c>
    </row>
    <row r="231" spans="1:11" ht="15">
      <c r="A231" s="1">
        <v>2</v>
      </c>
      <c r="B231">
        <v>100.5</v>
      </c>
      <c r="C231">
        <v>13.33551276</v>
      </c>
      <c r="D231">
        <v>13.75415072</v>
      </c>
      <c r="E231">
        <v>14.2225937</v>
      </c>
      <c r="F231">
        <v>14.75194221</v>
      </c>
      <c r="G231">
        <v>15.35716167</v>
      </c>
      <c r="H231">
        <v>16.05902352</v>
      </c>
      <c r="I231">
        <v>16.88739807</v>
      </c>
      <c r="J231">
        <v>17.88718067</v>
      </c>
      <c r="K231">
        <v>19.12978581</v>
      </c>
    </row>
    <row r="232" spans="1:11" ht="15">
      <c r="A232" s="1">
        <v>2</v>
      </c>
      <c r="B232">
        <v>101</v>
      </c>
      <c r="C232">
        <v>13.44941372</v>
      </c>
      <c r="D232">
        <v>13.87122464</v>
      </c>
      <c r="E232">
        <v>14.34389745</v>
      </c>
      <c r="F232">
        <v>14.87896665</v>
      </c>
      <c r="G232">
        <v>15.49206541</v>
      </c>
      <c r="H232">
        <v>16.20503307</v>
      </c>
      <c r="I232">
        <v>17.04953037</v>
      </c>
      <c r="J232">
        <v>18.07363864</v>
      </c>
      <c r="K232">
        <v>19.35489487</v>
      </c>
    </row>
    <row r="233" spans="1:11" ht="15">
      <c r="A233" s="1">
        <v>2</v>
      </c>
      <c r="B233">
        <v>101.5</v>
      </c>
      <c r="C233">
        <v>13.56410424</v>
      </c>
      <c r="D233">
        <v>13.98927504</v>
      </c>
      <c r="E233">
        <v>14.46637019</v>
      </c>
      <c r="F233">
        <v>15.00735947</v>
      </c>
      <c r="G233">
        <v>15.62854849</v>
      </c>
      <c r="H233">
        <v>16.35285815</v>
      </c>
      <c r="I233">
        <v>17.21377737</v>
      </c>
      <c r="J233">
        <v>18.26267719</v>
      </c>
      <c r="K233">
        <v>19.5835178</v>
      </c>
    </row>
    <row r="234" spans="1:11" ht="15">
      <c r="A234" s="1">
        <v>2</v>
      </c>
      <c r="B234">
        <v>102</v>
      </c>
      <c r="C234">
        <v>13.67961615</v>
      </c>
      <c r="D234">
        <v>14.10833576</v>
      </c>
      <c r="E234">
        <v>14.59004815</v>
      </c>
      <c r="F234">
        <v>15.13715916</v>
      </c>
      <c r="G234">
        <v>15.76665045</v>
      </c>
      <c r="H234">
        <v>16.50253598</v>
      </c>
      <c r="I234">
        <v>17.38016597</v>
      </c>
      <c r="J234">
        <v>18.45429648</v>
      </c>
      <c r="K234">
        <v>19.81559843</v>
      </c>
    </row>
    <row r="235" spans="1:11" ht="15">
      <c r="A235" s="1">
        <v>2</v>
      </c>
      <c r="B235">
        <v>102.5</v>
      </c>
      <c r="C235">
        <v>13.79598282</v>
      </c>
      <c r="D235">
        <v>14.22844133</v>
      </c>
      <c r="E235">
        <v>14.71496736</v>
      </c>
      <c r="F235">
        <v>15.26840315</v>
      </c>
      <c r="G235">
        <v>15.90640903</v>
      </c>
      <c r="H235">
        <v>16.65410124</v>
      </c>
      <c r="I235">
        <v>17.54871988</v>
      </c>
      <c r="J235">
        <v>18.6484921</v>
      </c>
      <c r="K235">
        <v>20.05107093</v>
      </c>
    </row>
    <row r="236" spans="1:11" ht="15">
      <c r="A236" s="1">
        <v>2</v>
      </c>
      <c r="B236">
        <v>103</v>
      </c>
      <c r="C236">
        <v>13.91323747</v>
      </c>
      <c r="D236">
        <v>14.34962619</v>
      </c>
      <c r="E236">
        <v>14.84116373</v>
      </c>
      <c r="F236">
        <v>15.4011287</v>
      </c>
      <c r="G236">
        <v>16.04786159</v>
      </c>
      <c r="H236">
        <v>16.8075879</v>
      </c>
      <c r="I236">
        <v>17.7194612</v>
      </c>
      <c r="J236">
        <v>18.84525535</v>
      </c>
      <c r="K236">
        <v>20.28985639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cao9</dc:creator>
  <cp:keywords/>
  <dc:description/>
  <cp:lastModifiedBy>aaq2</cp:lastModifiedBy>
  <dcterms:created xsi:type="dcterms:W3CDTF">2005-11-28T16:33:40Z</dcterms:created>
  <dcterms:modified xsi:type="dcterms:W3CDTF">2007-09-17T21:04:10Z</dcterms:modified>
  <cp:category/>
  <cp:version/>
  <cp:contentType/>
  <cp:contentStatus/>
</cp:coreProperties>
</file>